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Thibault de La Mure\Mi unidad\1) Fac psico\1) PSA\0) resumen chica\PSA final\"/>
    </mc:Choice>
  </mc:AlternateContent>
  <xr:revisionPtr revIDLastSave="0" documentId="13_ncr:1_{814EE297-C0B5-4DC5-855B-48E626062A6A}" xr6:coauthVersionLast="47" xr6:coauthVersionMax="47" xr10:uidLastSave="{00000000-0000-0000-0000-000000000000}"/>
  <bookViews>
    <workbookView xWindow="-120" yWindow="-120" windowWidth="20730" windowHeight="11160" xr2:uid="{00000000-000D-0000-FFFF-FFFF00000000}"/>
  </bookViews>
  <sheets>
    <sheet name="TO´" sheetId="2" r:id="rId1"/>
  </sheets>
  <externalReferences>
    <externalReference r:id="rId2"/>
  </externalReferences>
  <definedNames>
    <definedName name="estim_temps">#REF!</definedName>
    <definedName name="hyp">#REF!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Thibault de La Mure</author>
  </authors>
  <commentList>
    <comment ref="E278" authorId="0" shapeId="0" xr:uid="{8C445D1C-3B3F-4D7D-A8B8-CFFF322F9AEF}">
      <text>
        <r>
          <rPr>
            <b/>
            <sz val="9"/>
            <color indexed="81"/>
            <rFont val="Tahoma"/>
            <family val="2"/>
          </rPr>
          <t>no logré encontrarlo</t>
        </r>
      </text>
    </comment>
  </commentList>
</comments>
</file>

<file path=xl/sharedStrings.xml><?xml version="1.0" encoding="utf-8"?>
<sst xmlns="http://schemas.openxmlformats.org/spreadsheetml/2006/main" count="3280" uniqueCount="3023">
  <si>
    <t>x imp</t>
  </si>
  <si>
    <t>Fr</t>
  </si>
  <si>
    <t>T</t>
  </si>
  <si>
    <t xml:space="preserve">audio </t>
  </si>
  <si>
    <t>♥</t>
  </si>
  <si>
    <t>?</t>
  </si>
  <si>
    <t>t</t>
  </si>
  <si>
    <t xml:space="preserve">⍨ </t>
  </si>
  <si>
    <t>ej</t>
  </si>
  <si>
    <t>Unidad 13 - clase 2</t>
  </si>
  <si>
    <t>↘</t>
  </si>
  <si>
    <t xml:space="preserve">↔ </t>
  </si>
  <si>
    <t>Q</t>
  </si>
  <si>
    <t>concepto</t>
  </si>
  <si>
    <t>def</t>
  </si>
  <si>
    <t>⍨</t>
  </si>
  <si>
    <t>explication perso</t>
  </si>
  <si>
    <t>comentR</t>
  </si>
  <si>
    <t>aclaración</t>
  </si>
  <si>
    <t>ejemplo pr</t>
  </si>
  <si>
    <t>P</t>
  </si>
  <si>
    <t xml:space="preserve">✖ </t>
  </si>
  <si>
    <t>≠</t>
  </si>
  <si>
    <t xml:space="preserve">⇏ </t>
  </si>
  <si>
    <t>➥</t>
  </si>
  <si>
    <t>G</t>
  </si>
  <si>
    <t xml:space="preserve">∊ </t>
  </si>
  <si>
    <t>N</t>
  </si>
  <si>
    <t>Resumen de la clase pasada:</t>
  </si>
  <si>
    <t>↗</t>
  </si>
  <si>
    <t>Bibliografía:</t>
  </si>
  <si>
    <t>Ejes temáticos:</t>
  </si>
  <si>
    <t>Referente clínico:</t>
  </si>
  <si>
    <t>⇔</t>
  </si>
  <si>
    <t>Parte 1</t>
  </si>
  <si>
    <t>U1</t>
  </si>
  <si>
    <t>cl1</t>
  </si>
  <si>
    <t>Fr descubre el ICC y crea el PSA.</t>
  </si>
  <si>
    <t>Como?</t>
  </si>
  <si>
    <r>
      <t xml:space="preserve">Freud como </t>
    </r>
    <r>
      <rPr>
        <b/>
        <sz val="11"/>
        <color theme="0"/>
        <rFont val="Calibri"/>
        <family val="2"/>
        <scheme val="minor"/>
      </rPr>
      <t>neurofisiologo</t>
    </r>
    <r>
      <rPr>
        <sz val="11"/>
        <color theme="0"/>
        <rFont val="Calibri"/>
        <family val="2"/>
        <scheme val="minor"/>
      </rPr>
      <t xml:space="preserve"> estudia las</t>
    </r>
    <r>
      <rPr>
        <b/>
        <u/>
        <sz val="11"/>
        <color theme="0"/>
        <rFont val="Calibri"/>
        <family val="2"/>
        <scheme val="minor"/>
      </rPr>
      <t xml:space="preserve"> enfermedades del sistema nervioso </t>
    </r>
  </si>
  <si>
    <r>
      <t xml:space="preserve">                                 </t>
    </r>
    <r>
      <rPr>
        <b/>
        <u/>
        <sz val="11"/>
        <color theme="0"/>
        <rFont val="Calibri"/>
        <family val="2"/>
        <scheme val="minor"/>
      </rPr>
      <t>los fenomenos histéricos</t>
    </r>
  </si>
  <si>
    <t xml:space="preserve">                                         los paciente histéricos</t>
  </si>
  <si>
    <r>
      <t xml:space="preserve">Los pacientes histericos tenían una </t>
    </r>
    <r>
      <rPr>
        <b/>
        <u/>
        <sz val="11"/>
        <color theme="0"/>
        <rFont val="Calibri"/>
        <family val="2"/>
        <scheme val="minor"/>
      </rPr>
      <t>particularidad enigmática:</t>
    </r>
    <r>
      <rPr>
        <sz val="11"/>
        <color theme="0"/>
        <rFont val="Calibri"/>
        <family val="2"/>
        <scheme val="minor"/>
      </rPr>
      <t xml:space="preserve"> n se encontnraba la</t>
    </r>
    <r>
      <rPr>
        <b/>
        <u/>
        <sz val="11"/>
        <color theme="0"/>
        <rFont val="Calibri"/>
        <family val="2"/>
        <scheme val="minor"/>
      </rPr>
      <t xml:space="preserve"> causa órganica del síntoma</t>
    </r>
  </si>
  <si>
    <r>
      <t xml:space="preserve">Para los psiquiatras eran </t>
    </r>
    <r>
      <rPr>
        <b/>
        <u/>
        <sz val="11"/>
        <color theme="0"/>
        <rFont val="Calibri"/>
        <family val="2"/>
        <scheme val="minor"/>
      </rPr>
      <t>simuladores</t>
    </r>
  </si>
  <si>
    <t>Para Charcot  no eran simuladores.</t>
  </si>
  <si>
    <r>
      <t>Los fenómenso histéricos tiene cierta</t>
    </r>
    <r>
      <rPr>
        <sz val="11"/>
        <color theme="5" tint="0.59999389629810485"/>
        <rFont val="Calibri"/>
        <family val="2"/>
        <scheme val="minor"/>
      </rPr>
      <t xml:space="preserve"> </t>
    </r>
    <r>
      <rPr>
        <b/>
        <u/>
        <sz val="11"/>
        <color theme="5" tint="0.59999389629810485"/>
        <rFont val="Calibri"/>
        <family val="2"/>
        <scheme val="minor"/>
      </rPr>
      <t>regularidad</t>
    </r>
    <r>
      <rPr>
        <b/>
        <u/>
        <sz val="11"/>
        <color theme="0"/>
        <rFont val="Calibri"/>
        <family val="2"/>
        <scheme val="minor"/>
      </rPr>
      <t xml:space="preserve"> y</t>
    </r>
    <r>
      <rPr>
        <sz val="11"/>
        <color theme="8" tint="0.59999389629810485"/>
        <rFont val="Calibri"/>
        <family val="2"/>
        <scheme val="minor"/>
      </rPr>
      <t xml:space="preserve"> </t>
    </r>
    <r>
      <rPr>
        <b/>
        <u/>
        <sz val="11"/>
        <color theme="8" tint="0.59999389629810485"/>
        <rFont val="Calibri"/>
        <family val="2"/>
        <scheme val="minor"/>
      </rPr>
      <t>legalidad.</t>
    </r>
  </si>
  <si>
    <t>El paciente vivió un accidente de manera traumática. Despues de eso sufrióde histeria traumática.</t>
  </si>
  <si>
    <t>Para que el accidente sea un trauma tiene que:</t>
  </si>
  <si>
    <t>i) ser grave</t>
  </si>
  <si>
    <t>constituir una amenaza para la propia vida del paciente.</t>
  </si>
  <si>
    <t>ii) relacioando a una parte del cuerpo</t>
  </si>
  <si>
    <r>
      <t xml:space="preserve">                </t>
    </r>
    <r>
      <rPr>
        <b/>
        <u/>
        <sz val="11"/>
        <color theme="0"/>
        <rFont val="Calibri"/>
        <family val="2"/>
        <scheme val="minor"/>
      </rPr>
      <t>escucha el paciente</t>
    </r>
    <r>
      <rPr>
        <sz val="11"/>
        <color theme="0"/>
        <rFont val="Calibri"/>
        <family val="2"/>
        <scheme val="minor"/>
      </rPr>
      <t xml:space="preserve"> : que le dice sobre su síntoma.</t>
    </r>
  </si>
  <si>
    <r>
      <t>Para Freud, los fenómenos histericos</t>
    </r>
    <r>
      <rPr>
        <b/>
        <u/>
        <sz val="11"/>
        <color theme="0"/>
        <rFont val="Calibri"/>
        <family val="2"/>
        <scheme val="minor"/>
      </rPr>
      <t xml:space="preserve"> no</t>
    </r>
    <r>
      <rPr>
        <sz val="11"/>
        <color theme="0"/>
        <rFont val="Calibri"/>
        <family val="2"/>
        <scheme val="minor"/>
      </rPr>
      <t xml:space="preserve"> venían de un </t>
    </r>
    <r>
      <rPr>
        <b/>
        <u/>
        <sz val="11"/>
        <color theme="0"/>
        <rFont val="Calibri"/>
        <family val="2"/>
        <scheme val="minor"/>
      </rPr>
      <t>defecto hereditario</t>
    </r>
    <r>
      <rPr>
        <sz val="11"/>
        <color theme="0"/>
        <rFont val="Calibri"/>
        <family val="2"/>
        <scheme val="minor"/>
      </rPr>
      <t>.</t>
    </r>
  </si>
  <si>
    <r>
      <t>Durante la hipnosis, el paciente</t>
    </r>
    <r>
      <rPr>
        <b/>
        <u/>
        <sz val="11"/>
        <color theme="0"/>
        <rFont val="Calibri"/>
        <family val="2"/>
        <scheme val="minor"/>
      </rPr>
      <t xml:space="preserve"> repite la escena del accidente</t>
    </r>
  </si>
  <si>
    <t>Via la hipnosis logra producir en sus pacientes una paralisis traumática artifical.</t>
  </si>
  <si>
    <r>
      <t xml:space="preserve">Entonces la </t>
    </r>
    <r>
      <rPr>
        <b/>
        <u/>
        <sz val="11"/>
        <color theme="0"/>
        <rFont val="Calibri"/>
        <family val="2"/>
        <scheme val="minor"/>
      </rPr>
      <t>genesis del trauma</t>
    </r>
    <r>
      <rPr>
        <sz val="11"/>
        <color theme="0"/>
        <rFont val="Calibri"/>
        <family val="2"/>
        <scheme val="minor"/>
      </rPr>
      <t xml:space="preserve"> es la </t>
    </r>
    <r>
      <rPr>
        <b/>
        <u/>
        <sz val="11"/>
        <color theme="0"/>
        <rFont val="Calibri"/>
        <family val="2"/>
        <scheme val="minor"/>
      </rPr>
      <t xml:space="preserve">sugestión verbal </t>
    </r>
    <r>
      <rPr>
        <sz val="11"/>
        <color theme="0"/>
        <rFont val="Calibri"/>
        <family val="2"/>
        <scheme val="minor"/>
      </rPr>
      <t xml:space="preserve">y no la </t>
    </r>
    <r>
      <rPr>
        <b/>
        <u/>
        <sz val="11"/>
        <color theme="0"/>
        <rFont val="Calibri"/>
        <family val="2"/>
        <scheme val="minor"/>
      </rPr>
      <t>acción mecánica</t>
    </r>
    <r>
      <rPr>
        <sz val="11"/>
        <color theme="0"/>
        <rFont val="Calibri"/>
        <family val="2"/>
        <scheme val="minor"/>
      </rPr>
      <t>.</t>
    </r>
  </si>
  <si>
    <t>➥ El lenguaje tiene incidencia sobre el cuerpo</t>
  </si>
  <si>
    <t>t1) Freud, S. (1893) “Sobre el mecanismo psíquico de fenómenos histéricos”. En Obras
completas, Buenos Aires, Amorrortu editores, 1976, III, 25-40</t>
  </si>
  <si>
    <t>Hay 2 tipos de excitaciones:</t>
  </si>
  <si>
    <t>i) la excitaciones internas</t>
  </si>
  <si>
    <t>ii) las excitaciones externas.</t>
  </si>
  <si>
    <r>
      <t xml:space="preserve">El </t>
    </r>
    <r>
      <rPr>
        <b/>
        <u/>
        <sz val="11"/>
        <color theme="0"/>
        <rFont val="Calibri"/>
        <family val="2"/>
        <scheme val="minor"/>
      </rPr>
      <t>proceso de abreaccónes es la</t>
    </r>
    <r>
      <rPr>
        <b/>
        <sz val="11"/>
        <color rgb="FF66FF99"/>
        <rFont val="Calibri"/>
        <family val="2"/>
        <scheme val="minor"/>
      </rPr>
      <t xml:space="preserve"> descarga de la tensión psiquica asociada a la ofensa o al trauma</t>
    </r>
  </si>
  <si>
    <t xml:space="preserve">Frente a un aumento de la cuantidad de excitaciones, hay 2 posiblidades: </t>
  </si>
  <si>
    <r>
      <t xml:space="preserve">i) la persona logra disminuir esa cantidad. La situación sera recordada como una </t>
    </r>
    <r>
      <rPr>
        <b/>
        <u/>
        <sz val="11"/>
        <color theme="0"/>
        <rFont val="Calibri"/>
        <family val="2"/>
        <scheme val="minor"/>
      </rPr>
      <t>ofensa</t>
    </r>
    <r>
      <rPr>
        <sz val="11"/>
        <color theme="0"/>
        <rFont val="Calibri"/>
        <family val="2"/>
        <scheme val="minor"/>
      </rPr>
      <t>.</t>
    </r>
  </si>
  <si>
    <r>
      <t xml:space="preserve">      </t>
    </r>
    <r>
      <rPr>
        <b/>
        <sz val="11"/>
        <color theme="0"/>
        <rFont val="Calibri"/>
        <family val="2"/>
        <scheme val="minor"/>
      </rPr>
      <t xml:space="preserve">El </t>
    </r>
    <r>
      <rPr>
        <b/>
        <u/>
        <sz val="11"/>
        <color theme="0"/>
        <rFont val="Calibri"/>
        <family val="2"/>
        <scheme val="minor"/>
      </rPr>
      <t>afecto adherido al recuerdo pierde intensidad</t>
    </r>
    <r>
      <rPr>
        <sz val="11"/>
        <color theme="0"/>
        <rFont val="Calibri"/>
        <family val="2"/>
        <scheme val="minor"/>
      </rPr>
      <t>, y entonces la persona lo olvida.</t>
    </r>
  </si>
  <si>
    <r>
      <t xml:space="preserve">ii) la persona no lo logra. La situación rea recordado como un </t>
    </r>
    <r>
      <rPr>
        <b/>
        <u/>
        <sz val="11"/>
        <color theme="0"/>
        <rFont val="Calibri"/>
        <family val="2"/>
        <scheme val="minor"/>
      </rPr>
      <t>trauma</t>
    </r>
    <r>
      <rPr>
        <sz val="11"/>
        <color theme="0"/>
        <rFont val="Calibri"/>
        <family val="2"/>
        <scheme val="minor"/>
      </rPr>
      <t>: "un recuerdo patógeno"</t>
    </r>
  </si>
  <si>
    <r>
      <t xml:space="preserve">En ese caso , </t>
    </r>
    <r>
      <rPr>
        <b/>
        <u/>
        <sz val="11"/>
        <color theme="0"/>
        <rFont val="Calibri"/>
        <family val="2"/>
        <scheme val="minor"/>
      </rPr>
      <t>el recuerdo del trauma conserva el afecto</t>
    </r>
    <r>
      <rPr>
        <sz val="11"/>
        <color theme="0"/>
        <rFont val="Calibri"/>
        <family val="2"/>
        <scheme val="minor"/>
      </rPr>
      <t>.</t>
    </r>
  </si>
  <si>
    <r>
      <t xml:space="preserve">Se gnera un efecto sobre el sistema nervioso: </t>
    </r>
    <r>
      <rPr>
        <b/>
        <u/>
        <sz val="11"/>
        <color theme="0"/>
        <rFont val="Calibri"/>
        <family val="2"/>
        <scheme val="minor"/>
      </rPr>
      <t>una reacción motriz.</t>
    </r>
  </si>
  <si>
    <t>Para que un reucerdo sea patógeno hay 2 condiciones:</t>
  </si>
  <si>
    <r>
      <t>1) el trauma debe estar</t>
    </r>
    <r>
      <rPr>
        <b/>
        <u/>
        <sz val="11"/>
        <color theme="0"/>
        <rFont val="Calibri"/>
        <family val="2"/>
        <scheme val="minor"/>
      </rPr>
      <t xml:space="preserve"> vinculado a un contexto</t>
    </r>
    <r>
      <rPr>
        <sz val="11"/>
        <color theme="0"/>
        <rFont val="Calibri"/>
        <family val="2"/>
        <scheme val="minor"/>
      </rPr>
      <t>.</t>
    </r>
  </si>
  <si>
    <r>
      <t xml:space="preserve">2) Hay una </t>
    </r>
    <r>
      <rPr>
        <b/>
        <u/>
        <sz val="11"/>
        <color theme="0"/>
        <rFont val="Calibri"/>
        <family val="2"/>
        <scheme val="minor"/>
      </rPr>
      <t>representación subjetiva</t>
    </r>
    <r>
      <rPr>
        <sz val="11"/>
        <color theme="0"/>
        <rFont val="Calibri"/>
        <family val="2"/>
        <scheme val="minor"/>
      </rPr>
      <t xml:space="preserve"> del trauma</t>
    </r>
  </si>
  <si>
    <t>meme action -&gt; differentes selon les individus</t>
  </si>
  <si>
    <r>
      <t xml:space="preserve">En toda hsiteria hay 1 </t>
    </r>
    <r>
      <rPr>
        <b/>
        <u/>
        <sz val="11"/>
        <color theme="0"/>
        <rFont val="Calibri"/>
        <family val="2"/>
        <scheme val="minor"/>
      </rPr>
      <t>ccia doble</t>
    </r>
  </si>
  <si>
    <t>⍨  rech</t>
  </si>
  <si>
    <r>
      <t>En el estado de</t>
    </r>
    <r>
      <rPr>
        <b/>
        <sz val="11"/>
        <color theme="0"/>
        <rFont val="Calibri"/>
        <family val="2"/>
        <scheme val="minor"/>
      </rPr>
      <t xml:space="preserve"> hipnosis</t>
    </r>
    <r>
      <rPr>
        <sz val="11"/>
        <color theme="0"/>
        <rFont val="Calibri"/>
        <family val="2"/>
        <scheme val="minor"/>
      </rPr>
      <t xml:space="preserve"> </t>
    </r>
    <r>
      <rPr>
        <b/>
        <sz val="11"/>
        <color theme="0"/>
        <rFont val="Calibri"/>
        <family val="2"/>
        <scheme val="minor"/>
      </rPr>
      <t>no se puede analizar</t>
    </r>
    <r>
      <rPr>
        <sz val="11"/>
        <color theme="0"/>
        <rFont val="Calibri"/>
        <family val="2"/>
        <scheme val="minor"/>
      </rPr>
      <t xml:space="preserve"> las cosas pero permite al paciente</t>
    </r>
    <r>
      <rPr>
        <b/>
        <sz val="11"/>
        <color theme="0"/>
        <rFont val="Calibri"/>
        <family val="2"/>
        <scheme val="minor"/>
      </rPr>
      <t xml:space="preserve"> revivir la escena </t>
    </r>
    <r>
      <rPr>
        <sz val="11"/>
        <color theme="0"/>
        <rFont val="Calibri"/>
        <family val="2"/>
        <scheme val="minor"/>
      </rPr>
      <t>y</t>
    </r>
    <r>
      <rPr>
        <b/>
        <sz val="11"/>
        <color theme="0"/>
        <rFont val="Calibri"/>
        <family val="2"/>
        <scheme val="minor"/>
      </rPr>
      <t xml:space="preserve"> tramitar el trauma </t>
    </r>
  </si>
  <si>
    <t>cl2</t>
  </si>
  <si>
    <t>histerias</t>
  </si>
  <si>
    <t>traumatica</t>
  </si>
  <si>
    <t>1 gran trauma mecánico</t>
  </si>
  <si>
    <t>c/ Charcot</t>
  </si>
  <si>
    <t>no traumatica</t>
  </si>
  <si>
    <t>serie de sucesos afectivos = pequeños  traumas psíquicos</t>
  </si>
  <si>
    <t>c/ Breuer</t>
  </si>
  <si>
    <t>tesis Charcot: "origien sintoma determinado de manera univoca por circonstancias trauma"</t>
  </si>
  <si>
    <t>origen trauma no mecanico?</t>
  </si>
  <si>
    <r>
      <t xml:space="preserve">Obstáculo: </t>
    </r>
    <r>
      <rPr>
        <b/>
        <u/>
        <sz val="11"/>
        <color theme="0"/>
        <rFont val="Calibri"/>
        <family val="2"/>
        <scheme val="minor"/>
      </rPr>
      <t>amnesia histérica</t>
    </r>
    <r>
      <rPr>
        <sz val="11"/>
        <color theme="0"/>
        <rFont val="Calibri"/>
        <family val="2"/>
        <scheme val="minor"/>
      </rPr>
      <t xml:space="preserve"> de los pacientes</t>
    </r>
  </si>
  <si>
    <t>➥ hipnosis</t>
  </si>
  <si>
    <t>para amplicar campo ccia</t>
  </si>
  <si>
    <t>para extender rango recuerdo</t>
  </si>
  <si>
    <t>Ana O</t>
  </si>
  <si>
    <t>Paciente Ana O</t>
  </si>
  <si>
    <t>enfermedad del padre</t>
  </si>
  <si>
    <t>Síntomas: doble personaldiad / paralisis</t>
  </si>
  <si>
    <t>Fr trata de conectar   su historia de vida &lt;-&gt; síntomas</t>
  </si>
  <si>
    <t>sintoma</t>
  </si>
  <si>
    <t xml:space="preserve">confusion color azul -&gt; marrón   </t>
  </si>
  <si>
    <t>historia</t>
  </si>
  <si>
    <t>padre usaba pijama azul</t>
  </si>
  <si>
    <t>padre  muy importate</t>
  </si>
  <si>
    <t>interpretación</t>
  </si>
  <si>
    <t>Para Fr el sintoma era una manera de hablar del padre</t>
  </si>
  <si>
    <t>desplazamiento : color azul del padre-&gt; color marrón de una prenda</t>
  </si>
  <si>
    <t>cura</t>
  </si>
  <si>
    <t>al despertar el síntoma fue removido</t>
  </si>
  <si>
    <t>por via del relato, por haber recordado vivencia que ocasionaron síntoma</t>
  </si>
  <si>
    <t>la hipnosis permitió reproducir el suceso que ocasionó el síntoma</t>
  </si>
  <si>
    <t xml:space="preserve">                       permitió superar  amnesia histerica </t>
  </si>
  <si>
    <t>constituye una técnica terapeutica</t>
  </si>
  <si>
    <r>
      <t xml:space="preserve">Fr encuentra de manera inesperada  el </t>
    </r>
    <r>
      <rPr>
        <b/>
        <u/>
        <sz val="11"/>
        <color theme="0"/>
        <rFont val="Calibri"/>
        <family val="2"/>
        <scheme val="minor"/>
      </rPr>
      <t>valor terapeutico de</t>
    </r>
    <r>
      <rPr>
        <sz val="11"/>
        <color theme="0"/>
        <rFont val="Calibri"/>
        <family val="2"/>
        <scheme val="minor"/>
      </rPr>
      <t xml:space="preserve"> buscar el origen del síntoma</t>
    </r>
  </si>
  <si>
    <t>Por qué  la averiguacion del ocasionamiento de un síntoma produce un valor terapeutico?</t>
  </si>
  <si>
    <t>casos de histeria comun  es compatible con hip Charcot</t>
  </si>
  <si>
    <t>trauma</t>
  </si>
  <si>
    <t>mecanico</t>
  </si>
  <si>
    <t>psiquico</t>
  </si>
  <si>
    <t>que es?</t>
  </si>
  <si>
    <t>historia de padecimientos</t>
  </si>
  <si>
    <t>no hay 1 solo hecho</t>
  </si>
  <si>
    <t>vivencia tenida de afecto</t>
  </si>
  <si>
    <t>ref pr de constanccia</t>
  </si>
  <si>
    <t>Organismos vivos cosntituido por:</t>
  </si>
  <si>
    <r>
      <rPr>
        <b/>
        <u/>
        <sz val="11"/>
        <color theme="0"/>
        <rFont val="Calibri"/>
        <family val="2"/>
        <scheme val="minor"/>
      </rPr>
      <t>Polo perceptivos</t>
    </r>
    <r>
      <rPr>
        <sz val="11"/>
        <color theme="0"/>
        <rFont val="Calibri"/>
        <family val="2"/>
        <scheme val="minor"/>
      </rPr>
      <t xml:space="preserve"> : en dd ingresan estimulos</t>
    </r>
  </si>
  <si>
    <r>
      <rPr>
        <b/>
        <u/>
        <sz val="11"/>
        <color theme="0"/>
        <rFont val="Calibri"/>
        <family val="2"/>
        <scheme val="minor"/>
      </rPr>
      <t>Polo motor</t>
    </r>
    <r>
      <rPr>
        <sz val="11"/>
        <color theme="0"/>
        <rFont val="Calibri"/>
        <family val="2"/>
        <scheme val="minor"/>
      </rPr>
      <t>: en dd se descargan estimulos</t>
    </r>
  </si>
  <si>
    <t>por la acción</t>
  </si>
  <si>
    <t>por la palabra</t>
  </si>
  <si>
    <t>Suma de excitación</t>
  </si>
  <si>
    <t>devenir de excitación</t>
  </si>
  <si>
    <t>impreisón psiquica &lt;-&gt; suma de excitación</t>
  </si>
  <si>
    <t>abreacción</t>
  </si>
  <si>
    <t xml:space="preserve"> "reacción hacia adelante"</t>
  </si>
  <si>
    <t xml:space="preserve">   lo que pasa entre P y M</t>
  </si>
  <si>
    <t>estimulo  ↗ suma excitación</t>
  </si>
  <si>
    <t>descarga ↘ suma excitación</t>
  </si>
  <si>
    <t>Para conservar salud se busca disminuir suma excitación via vía motriz</t>
  </si>
  <si>
    <t>↗ suma de excitación puede provocar  emociones displacenteras</t>
  </si>
  <si>
    <t>efectos patologcos</t>
  </si>
  <si>
    <r>
      <t xml:space="preserve">el histerico padece  </t>
    </r>
    <r>
      <rPr>
        <b/>
        <u/>
        <sz val="11"/>
        <color theme="0"/>
        <rFont val="Calibri"/>
        <family val="2"/>
        <scheme val="minor"/>
      </rPr>
      <t xml:space="preserve">trauma psiquico </t>
    </r>
    <r>
      <rPr>
        <sz val="11"/>
        <color theme="0"/>
        <rFont val="Calibri"/>
        <family val="2"/>
        <scheme val="minor"/>
      </rPr>
      <t>incompletamente abreaccionado (tramitado)  =&gt; síntomas</t>
    </r>
  </si>
  <si>
    <r>
      <t xml:space="preserve"> </t>
    </r>
    <r>
      <rPr>
        <b/>
        <u/>
        <sz val="11"/>
        <color theme="0"/>
        <rFont val="Calibri"/>
        <family val="2"/>
        <scheme val="minor"/>
      </rPr>
      <t>trauma psiquico</t>
    </r>
    <r>
      <rPr>
        <sz val="11"/>
        <color theme="0"/>
        <rFont val="Calibri"/>
        <family val="2"/>
        <scheme val="minor"/>
      </rPr>
      <t xml:space="preserve"> si impresión psiquica inicial  &gt; &gt; descarga motriz       </t>
    </r>
  </si>
  <si>
    <t xml:space="preserve">    lo que el aparato no pudo aligerar</t>
  </si>
  <si>
    <t>&gt; recuerdo no despojado de afecto</t>
  </si>
  <si>
    <t>vías para tramitar trauma psíquico</t>
  </si>
  <si>
    <t>acción</t>
  </si>
  <si>
    <t>A pega B            B tiene una impresión psíquica y la tramita pegando a B</t>
  </si>
  <si>
    <t>palabra</t>
  </si>
  <si>
    <t xml:space="preserve">                                      insultando a B</t>
  </si>
  <si>
    <t>proceso asoicativo conectado con la referencia simbólica</t>
  </si>
  <si>
    <t xml:space="preserve">            ignorando a B pero despreciándolo   "pobre hombre"</t>
  </si>
  <si>
    <t>&lt;-&gt; síntoma histerico</t>
  </si>
  <si>
    <t>modo de tramitar el afecto del trauma psíquico</t>
  </si>
  <si>
    <t>sintoma como referencia simbolica</t>
  </si>
  <si>
    <t>expreso estado psíquico a traves de un estado corporal</t>
  </si>
  <si>
    <r>
      <t xml:space="preserve">el </t>
    </r>
    <r>
      <rPr>
        <b/>
        <u/>
        <sz val="11"/>
        <color theme="0"/>
        <rFont val="Calibri"/>
        <family val="2"/>
        <scheme val="minor"/>
      </rPr>
      <t>uso linguistico</t>
    </r>
    <r>
      <rPr>
        <sz val="11"/>
        <color theme="0"/>
        <rFont val="Calibri"/>
        <family val="2"/>
        <scheme val="minor"/>
      </rPr>
      <t xml:space="preserve"> permite reealizar una puente entre ambos estados</t>
    </r>
  </si>
  <si>
    <t>U2</t>
  </si>
  <si>
    <t>t1) Freud, S. (1893–1895) “Sobre la psicoterapia de la histeria (Introducción, 1, 2, 3)”. En
Obras completas, Buenos Aires, Amorrortu editores, 1976, II, 263, 269-73, 274-9 y 284-
8, y 289-309.</t>
  </si>
  <si>
    <t>t3) Freud, S. (1893–1895) “Estudios sobre la histeria: Elizabeth von R”. En Obras
completas, Buenos Aires, Amorrortu editores, 1976, II, 127 n.1, 151-75, 177-82, 186-9</t>
  </si>
  <si>
    <t>momento inaugural psa</t>
  </si>
  <si>
    <t>Freud se diferencia Breuer</t>
  </si>
  <si>
    <t>histeria común -&gt; histeria de defensa</t>
  </si>
  <si>
    <t>2 momentos conceptualziación histeria:</t>
  </si>
  <si>
    <t>1) histeria traumática</t>
  </si>
  <si>
    <t>ref Charcot</t>
  </si>
  <si>
    <t>hecho mecánico (golpe) -&gt; neurosis</t>
  </si>
  <si>
    <t>2) histeria común</t>
  </si>
  <si>
    <t>ref Breuer + Freud</t>
  </si>
  <si>
    <t>trauma psíquico -&gt; neurosis</t>
  </si>
  <si>
    <t>no es el hecho por sí que es traumático</t>
  </si>
  <si>
    <t xml:space="preserve"> sino el proceso psíquco / vivencias</t>
  </si>
  <si>
    <t xml:space="preserve"> "el poder de las palabras"</t>
  </si>
  <si>
    <t>Si las respresentación son las que enferman</t>
  </si>
  <si>
    <t>entonces las palabras podrían permitir la curación de los traumas</t>
  </si>
  <si>
    <t>Neurosis</t>
  </si>
  <si>
    <t>síntoma neurotico = indica desajute psiquico entre   deseo inc  vs imposibilidad de satisfacerlo</t>
  </si>
  <si>
    <t xml:space="preserve">              es la manifestacion de 1 deseo icc</t>
  </si>
  <si>
    <t>abreaccioanr</t>
  </si>
  <si>
    <t>proceso de descargar la tensión psíquica generada por una experiencia traumática, reviviéndola mediante su verbalización o a través de actos, en general en presencia del terapeuta</t>
  </si>
  <si>
    <t>desaparicion de sintoma</t>
  </si>
  <si>
    <t>representacón  -&gt; carga excesiva que no podía ser abreaccionada     -&gt;   causa del síntoma</t>
  </si>
  <si>
    <t>por principio de constancia</t>
  </si>
  <si>
    <r>
      <t>cuando el paciente recuerda</t>
    </r>
    <r>
      <rPr>
        <b/>
        <sz val="11"/>
        <color theme="0"/>
        <rFont val="Calibri"/>
        <family val="2"/>
        <scheme val="minor"/>
      </rPr>
      <t xml:space="preserve">  hecho ocasionante del síntoma</t>
    </r>
    <r>
      <rPr>
        <sz val="11"/>
        <color theme="0"/>
        <rFont val="Calibri"/>
        <family val="2"/>
        <scheme val="minor"/>
      </rPr>
      <t xml:space="preserve">  a traves del </t>
    </r>
    <r>
      <rPr>
        <b/>
        <u/>
        <sz val="11"/>
        <color theme="0"/>
        <rFont val="Calibri"/>
        <family val="2"/>
        <scheme val="minor"/>
      </rPr>
      <t>decir</t>
    </r>
  </si>
  <si>
    <r>
      <t xml:space="preserve">se logra </t>
    </r>
    <r>
      <rPr>
        <b/>
        <sz val="11"/>
        <color theme="0"/>
        <rFont val="Calibri"/>
        <family val="2"/>
        <scheme val="minor"/>
      </rPr>
      <t>cancelar</t>
    </r>
    <r>
      <rPr>
        <sz val="11"/>
        <color theme="0"/>
        <rFont val="Calibri"/>
        <family val="2"/>
        <scheme val="minor"/>
      </rPr>
      <t xml:space="preserve"> la </t>
    </r>
    <r>
      <rPr>
        <b/>
        <u/>
        <sz val="11"/>
        <color theme="0"/>
        <rFont val="Calibri"/>
        <family val="2"/>
        <scheme val="minor"/>
      </rPr>
      <t>acción eficiente de la representación</t>
    </r>
  </si>
  <si>
    <t>Método catártico</t>
  </si>
  <si>
    <t>Freud y Breuer</t>
  </si>
  <si>
    <t>hipnosis del paciente :    el paciente volvía a vivenciar vivencias  que no había sida tramitada</t>
  </si>
  <si>
    <t>permitía una descarga  -&gt;  desaparicón del síntoma</t>
  </si>
  <si>
    <t>lo síntomas volvían a aparecer</t>
  </si>
  <si>
    <t>la descarga era eficaz hasta cierto punto</t>
  </si>
  <si>
    <t>la descarga no llegaba a solucionar la histeria</t>
  </si>
  <si>
    <t>no permitía la curación</t>
  </si>
  <si>
    <t>obstáculos del método catártico  para Fr  -&gt; nacimiento PSA ?</t>
  </si>
  <si>
    <t>1) método catártico ineficaz</t>
  </si>
  <si>
    <t>2) hipnosis ineficaz</t>
  </si>
  <si>
    <t>a) no todas las personas eran hipnotizable</t>
  </si>
  <si>
    <t>ej caso Elisabeht</t>
  </si>
  <si>
    <t>b) hipnosis no permitía al paciente  enfrentarse con su propio "no querer saber"</t>
  </si>
  <si>
    <r>
      <rPr>
        <b/>
        <sz val="11"/>
        <color theme="0"/>
        <rFont val="Calibri"/>
        <family val="2"/>
        <scheme val="minor"/>
      </rPr>
      <t xml:space="preserve">                     </t>
    </r>
    <r>
      <rPr>
        <b/>
        <u/>
        <sz val="11"/>
        <color theme="0"/>
        <rFont val="Calibri"/>
        <family val="2"/>
        <scheme val="minor"/>
      </rPr>
      <t>no podía recordar lo que antes no sabía</t>
    </r>
    <r>
      <rPr>
        <sz val="11"/>
        <color theme="0" tint="-0.34998626667073579"/>
        <rFont val="Calibri"/>
        <family val="2"/>
        <scheme val="minor"/>
      </rPr>
      <t xml:space="preserve"> por ser hipnotizado</t>
    </r>
  </si>
  <si>
    <t>existe una  fuerza del "no querer saber" que se opone al devenir consciente</t>
  </si>
  <si>
    <t>para permitir ese devenir hay que entender primero las caracteristicas del aparato psíquico -&gt; PSA</t>
  </si>
  <si>
    <t>caso Elizabeth</t>
  </si>
  <si>
    <t xml:space="preserve"> "no saber"  de histericos   ↔ no querer saber</t>
  </si>
  <si>
    <t>Elizabeth</t>
  </si>
  <si>
    <t>dificultad caminar  c/ dolores</t>
  </si>
  <si>
    <t>por qué no va a querer saber causa sintoma?</t>
  </si>
  <si>
    <t>porque  no puede recordarlo</t>
  </si>
  <si>
    <t>existe  una fuerza que se opone al devenir ccte al recuerdo</t>
  </si>
  <si>
    <t>resistencia</t>
  </si>
  <si>
    <t xml:space="preserve">esa fuerza defensiva  provocó un escisión del aparato </t>
  </si>
  <si>
    <t>método analítico</t>
  </si>
  <si>
    <t>método presión sobre la frente</t>
  </si>
  <si>
    <t>antecedente métodolo analítico</t>
  </si>
  <si>
    <t>metodo catártico -&gt; método presión sobre la frente -&gt; método analítico</t>
  </si>
  <si>
    <t>paciente recostado sobre divan</t>
  </si>
  <si>
    <t xml:space="preserve">cdo  Fr presiona mano sobre frente    le pregunta al paciente         que ideas vinculadas al síntoma le surgen </t>
  </si>
  <si>
    <t>antecedente asociación libre</t>
  </si>
  <si>
    <t>se pedía al paciente que deje de lado su voluntad para expresar ideas que considera correctas</t>
  </si>
  <si>
    <t xml:space="preserve"> yo ccte</t>
  </si>
  <si>
    <t>objetivo</t>
  </si>
  <si>
    <t>indagar vivencias conectada con origen sintoma del paciente</t>
  </si>
  <si>
    <t>para encontrar causa</t>
  </si>
  <si>
    <r>
      <t xml:space="preserve">entender de manera general : </t>
    </r>
    <r>
      <rPr>
        <b/>
        <sz val="11"/>
        <color rgb="FFFFC000"/>
        <rFont val="Calibri"/>
        <family val="2"/>
        <scheme val="minor"/>
      </rPr>
      <t>determinismo del síntoma</t>
    </r>
  </si>
  <si>
    <t>(causa del sintoma)</t>
  </si>
  <si>
    <t>por que 1 hecho traumatico  provocaba determinado sintoma ?</t>
  </si>
  <si>
    <t>Elisabeth:  "no poder andar derecho en la vida" + " me duele la soledad"</t>
  </si>
  <si>
    <t xml:space="preserve"> ----&gt; dolor en los piés</t>
  </si>
  <si>
    <t>asociación libre</t>
  </si>
  <si>
    <t>se le propone al paciente  decir todo lo que se le ocurre</t>
  </si>
  <si>
    <t>nueva concepcion del sujeto</t>
  </si>
  <si>
    <t>el sujeto ya no es "el amo en su propia casa"</t>
  </si>
  <si>
    <t>estamos dividido entre  lo que conocemos de nosotros ("yo") y lo que desconocemos</t>
  </si>
  <si>
    <t>histeria es  producto dde la defensa ( ese no poder/ querer saber )</t>
  </si>
  <si>
    <t>histeria</t>
  </si>
  <si>
    <t xml:space="preserve"> histeria traumática-&gt; histeria común -&gt; histeria de la defensa</t>
  </si>
  <si>
    <t>lo traumático es efecto de la defensa</t>
  </si>
  <si>
    <t xml:space="preserve">           que no deja recordar la vivencia patógena</t>
  </si>
  <si>
    <t>hecho que no podía ser descargado -&gt; neurosis</t>
  </si>
  <si>
    <t>histeria defensa</t>
  </si>
  <si>
    <t>Janet y Charcot</t>
  </si>
  <si>
    <t>escision ccia en  histeria   es  hecho primario</t>
  </si>
  <si>
    <t xml:space="preserve"> :/</t>
  </si>
  <si>
    <t xml:space="preserve">                    secundario</t>
  </si>
  <si>
    <t>para defenderse de una representación inconciliable</t>
  </si>
  <si>
    <t>dolor  piernas, de pié</t>
  </si>
  <si>
    <t>sufrió mucho</t>
  </si>
  <si>
    <t>hermana menor de 3 mujeres</t>
  </si>
  <si>
    <t>cuidó su papa hasta que se murió</t>
  </si>
  <si>
    <t xml:space="preserve">cuido a su mama  / duelo  + pbma vista </t>
  </si>
  <si>
    <t>su hermana se murió</t>
  </si>
  <si>
    <t xml:space="preserve">padre que´ria un varón  : Elisabeht -&gt; papel varón </t>
  </si>
  <si>
    <t xml:space="preserve">  indep, malos tratos, no se quería casar -&gt; dificultad encontrar marido</t>
  </si>
  <si>
    <t>causa (detemrinismo sintoma) ?</t>
  </si>
  <si>
    <t xml:space="preserve">salio con un chico con quien se querái casar  </t>
  </si>
  <si>
    <t>peor cdo volvi+o el padre mepeoro -&gt; culpa</t>
  </si>
  <si>
    <t xml:space="preserve"> =&gt; inconciliabilidad psíquica  deseo chico vs cuidar al padre</t>
  </si>
  <si>
    <r>
      <t xml:space="preserve">        </t>
    </r>
    <r>
      <rPr>
        <b/>
        <sz val="11"/>
        <color theme="0"/>
        <rFont val="Calibri"/>
        <family val="2"/>
        <scheme val="minor"/>
      </rPr>
      <t xml:space="preserve">deseo erótico-amoroso </t>
    </r>
    <r>
      <rPr>
        <sz val="11"/>
        <color theme="0"/>
        <rFont val="Calibri"/>
        <family val="2"/>
        <scheme val="minor"/>
      </rPr>
      <t xml:space="preserve"> vs  r</t>
    </r>
    <r>
      <rPr>
        <b/>
        <sz val="11"/>
        <color theme="0"/>
        <rFont val="Calibri"/>
        <family val="2"/>
        <scheme val="minor"/>
      </rPr>
      <t>epresentacione</t>
    </r>
    <r>
      <rPr>
        <sz val="11"/>
        <color theme="0"/>
        <rFont val="Calibri"/>
        <family val="2"/>
        <scheme val="minor"/>
      </rPr>
      <t xml:space="preserve">s </t>
    </r>
    <r>
      <rPr>
        <b/>
        <sz val="11"/>
        <color theme="0"/>
        <rFont val="Calibri"/>
        <family val="2"/>
        <scheme val="minor"/>
      </rPr>
      <t>del</t>
    </r>
    <r>
      <rPr>
        <sz val="11"/>
        <color theme="0"/>
        <rFont val="Calibri"/>
        <family val="2"/>
        <scheme val="minor"/>
      </rPr>
      <t xml:space="preserve"> yo (ser una buena hija)</t>
    </r>
  </si>
  <si>
    <r>
      <t xml:space="preserve">       se defiende via  </t>
    </r>
    <r>
      <rPr>
        <b/>
        <sz val="11"/>
        <color theme="0"/>
        <rFont val="Calibri"/>
        <family val="2"/>
        <scheme val="minor"/>
      </rPr>
      <t>representación intolerable</t>
    </r>
    <r>
      <rPr>
        <sz val="11"/>
        <color theme="0"/>
        <rFont val="Calibri"/>
        <family val="2"/>
        <scheme val="minor"/>
      </rPr>
      <t xml:space="preserve"> via</t>
    </r>
    <r>
      <rPr>
        <b/>
        <u/>
        <sz val="11"/>
        <color theme="0"/>
        <rFont val="Calibri"/>
        <family val="2"/>
        <scheme val="minor"/>
      </rPr>
      <t xml:space="preserve"> mecanismo de represión / defensa</t>
    </r>
  </si>
  <si>
    <t>origen dolores</t>
  </si>
  <si>
    <t>representacion erótica fue reprimida : desalojado de la asociacion ccte</t>
  </si>
  <si>
    <r>
      <t xml:space="preserve"> representación  +  afecto </t>
    </r>
    <r>
      <rPr>
        <vertAlign val="subscript"/>
        <sz val="11"/>
        <color rgb="FFFF29FF"/>
        <rFont val="Calibri"/>
        <family val="2"/>
        <scheme val="minor"/>
      </rPr>
      <t>represet</t>
    </r>
    <r>
      <rPr>
        <sz val="11"/>
        <color rgb="FFFF29FF"/>
        <rFont val="Calibri"/>
        <family val="2"/>
        <scheme val="minor"/>
      </rPr>
      <t xml:space="preserve">       =&gt; poder recordarla</t>
    </r>
  </si>
  <si>
    <t>cómo?</t>
  </si>
  <si>
    <t>quitando el afecto</t>
  </si>
  <si>
    <t>si rep inconci   ➥    afecto se va hacia otra parte    ⇏   x recuerdo</t>
  </si>
  <si>
    <t>el monto de afecto fue arrancado de la representación para trasladarse a las piernas</t>
  </si>
  <si>
    <r>
      <t xml:space="preserve"> =&gt; </t>
    </r>
    <r>
      <rPr>
        <b/>
        <u/>
        <sz val="11"/>
        <color theme="0"/>
        <rFont val="Calibri"/>
        <family val="2"/>
        <scheme val="minor"/>
      </rPr>
      <t>"síntoma de conversión</t>
    </r>
    <r>
      <rPr>
        <sz val="11"/>
        <color theme="0"/>
        <rFont val="Calibri"/>
        <family val="2"/>
        <scheme val="minor"/>
      </rPr>
      <t>"</t>
    </r>
  </si>
  <si>
    <t xml:space="preserve">la necesidad olvidar una representación (deseo erótico)  -&gt; escision   </t>
  </si>
  <si>
    <t xml:space="preserve">        una división en el psiquismo</t>
  </si>
  <si>
    <t>representacion inconciable para el yo</t>
  </si>
  <si>
    <t>el yo va a padecer las cosnecuencias de su propio mecanismo : sintomas</t>
  </si>
  <si>
    <t>resumen anterior</t>
  </si>
  <si>
    <t>concepto defensa   inaugura origen PSA</t>
  </si>
  <si>
    <t>nuevo concepto del sujeto</t>
  </si>
  <si>
    <t>➥ nuevo dispositivo par curar padeicmientos psiquicos</t>
  </si>
  <si>
    <t xml:space="preserve"> / histerio comun -&gt; hsiteria de defensa</t>
  </si>
  <si>
    <t>escinsión del yo</t>
  </si>
  <si>
    <t>una ccte y otra icc</t>
  </si>
  <si>
    <t>al querer expulsar representacion intolerable</t>
  </si>
  <si>
    <t xml:space="preserve"> =&gt; </t>
  </si>
  <si>
    <t>se quita la carga a esa reresentacion intolerable  -&gt; se queda olvidada (icc)</t>
  </si>
  <si>
    <t>carga es traladada a una parte del cuerpo</t>
  </si>
  <si>
    <r>
      <t xml:space="preserve">: </t>
    </r>
    <r>
      <rPr>
        <b/>
        <u/>
        <sz val="11"/>
        <color theme="0"/>
        <rFont val="Calibri"/>
        <family val="2"/>
        <scheme val="minor"/>
      </rPr>
      <t>sistema de conversión</t>
    </r>
  </si>
  <si>
    <t>la dolencia física expresa una representación intolerable que quiere ser olvidada</t>
  </si>
  <si>
    <t>representacion intolerable</t>
  </si>
  <si>
    <t xml:space="preserve"> -----&gt;</t>
  </si>
  <si>
    <t>olvidada</t>
  </si>
  <si>
    <t>carga asociada a esa representación</t>
  </si>
  <si>
    <t>trasladada a una parte del cuerpo</t>
  </si>
  <si>
    <t>el síntoma : pbma y sol</t>
  </si>
  <si>
    <t>problema y solución</t>
  </si>
  <si>
    <t>pbma</t>
  </si>
  <si>
    <t>genera sufrimiento</t>
  </si>
  <si>
    <t>sol</t>
  </si>
  <si>
    <t>habla de aquello que la persona quiso reprimir</t>
  </si>
  <si>
    <t xml:space="preserve">"testigo" </t>
  </si>
  <si>
    <t>t2) Freud, S. (1910) “Cinco conferencias sobre psicoanálisis (II)”. En Obras completas,
Buenos Aires, Amorrortu editores, 1976, XI, 21-22</t>
  </si>
  <si>
    <t>mecanismo de defensa</t>
  </si>
  <si>
    <t>deseo inconciliables con principos éticos /estético persona  -&gt; reprimido por el yo</t>
  </si>
  <si>
    <t xml:space="preserve"> + olvidada / - síntoma</t>
  </si>
  <si>
    <t>ej Elizabeth</t>
  </si>
  <si>
    <t>situación:</t>
  </si>
  <si>
    <t xml:space="preserve">  de pié  frente cajon de su hermana </t>
  </si>
  <si>
    <t>pensamiento reprimido:</t>
  </si>
  <si>
    <t xml:space="preserve"> "cuñado ahora está libre para casarse conmigo"</t>
  </si>
  <si>
    <t>síntomas</t>
  </si>
  <si>
    <t xml:space="preserve">  dolores en los piés de pié</t>
  </si>
  <si>
    <t xml:space="preserve">levantar ese recuerdo de la represión (olvido) </t>
  </si>
  <si>
    <t>Janet  escision innata</t>
  </si>
  <si>
    <t>Fr          escisión es efecto de 2 fuerzas anímicas contrapuestas</t>
  </si>
  <si>
    <t>deseo vs representación yo</t>
  </si>
  <si>
    <t>creación nvo dispositivo analítico</t>
  </si>
  <si>
    <r>
      <rPr>
        <b/>
        <sz val="11"/>
        <color theme="7" tint="0.39997558519241921"/>
        <rFont val="Calibri"/>
        <family val="2"/>
        <scheme val="minor"/>
      </rPr>
      <t>"se cura la hsiteria pero no la histeria</t>
    </r>
    <r>
      <rPr>
        <b/>
        <sz val="11"/>
        <color theme="0" tint="-0.14999847407452621"/>
        <rFont val="Calibri"/>
        <family val="2"/>
        <scheme val="minor"/>
      </rPr>
      <t>"  se puede tratar síntoma pero seguirá algo estructural</t>
    </r>
  </si>
  <si>
    <t>resistencia de asociación</t>
  </si>
  <si>
    <t>fuerza</t>
  </si>
  <si>
    <t>desaloja ccia  repr inconciiable</t>
  </si>
  <si>
    <t>se impone como resistencia en el tratamiento</t>
  </si>
  <si>
    <r>
      <t xml:space="preserve">pero se llega acceder a </t>
    </r>
    <r>
      <rPr>
        <b/>
        <u/>
        <sz val="11"/>
        <color theme="0"/>
        <rFont val="Calibri"/>
        <family val="2"/>
        <scheme val="minor"/>
      </rPr>
      <t>eslabones intermedios</t>
    </r>
    <r>
      <rPr>
        <sz val="11"/>
        <color theme="0"/>
        <rFont val="Calibri"/>
        <family val="2"/>
        <scheme val="minor"/>
      </rPr>
      <t xml:space="preserve">  </t>
    </r>
  </si>
  <si>
    <t xml:space="preserve"> sintoma----&gt; eslabones intermedio --/ --&gt; representación reprimida  </t>
  </si>
  <si>
    <t xml:space="preserve">relato -&gt;  sin fin de representaciones </t>
  </si>
  <si>
    <r>
      <t xml:space="preserve">que permiten reconstutir </t>
    </r>
    <r>
      <rPr>
        <b/>
        <sz val="11"/>
        <color theme="0"/>
        <rFont val="Calibri"/>
        <family val="2"/>
        <scheme val="minor"/>
      </rPr>
      <t xml:space="preserve"> </t>
    </r>
    <r>
      <rPr>
        <b/>
        <u/>
        <sz val="11"/>
        <color theme="0"/>
        <rFont val="Calibri"/>
        <family val="2"/>
        <scheme val="minor"/>
      </rPr>
      <t>cadena asociativa</t>
    </r>
  </si>
  <si>
    <t>impide ir a la repr inconciliable</t>
  </si>
  <si>
    <r>
      <t xml:space="preserve">evita acceso al </t>
    </r>
    <r>
      <rPr>
        <b/>
        <u/>
        <sz val="11"/>
        <color theme="0"/>
        <rFont val="Calibri"/>
        <family val="2"/>
        <scheme val="minor"/>
      </rPr>
      <t>núcleo patógeno</t>
    </r>
    <r>
      <rPr>
        <sz val="11"/>
        <color theme="0"/>
        <rFont val="Calibri"/>
        <family val="2"/>
        <scheme val="minor"/>
      </rPr>
      <t xml:space="preserve">  causa del síntoma</t>
    </r>
  </si>
  <si>
    <t>pero permite acceder a eslabones intermedio      gracias al trabajo analítico</t>
  </si>
  <si>
    <t>material patógeno</t>
  </si>
  <si>
    <t>estructura en red del aparato psíquico</t>
  </si>
  <si>
    <t>sobredeterminacion = determinación multiple</t>
  </si>
  <si>
    <t xml:space="preserve">sintoma  </t>
  </si>
  <si>
    <t>conformación de varias cadenas asociativas</t>
  </si>
  <si>
    <r>
      <t xml:space="preserve">al buscar caussa síntoma -&gt; eslabones intermedio = </t>
    </r>
    <r>
      <rPr>
        <b/>
        <u/>
        <sz val="11"/>
        <color theme="0"/>
        <rFont val="Calibri"/>
        <family val="2"/>
        <scheme val="minor"/>
      </rPr>
      <t>"falsos enlaces"</t>
    </r>
  </si>
  <si>
    <r>
      <t xml:space="preserve"> : se constiuye 1 </t>
    </r>
    <r>
      <rPr>
        <b/>
        <u/>
        <sz val="11"/>
        <color theme="0"/>
        <rFont val="Calibri"/>
        <family val="2"/>
        <scheme val="minor"/>
      </rPr>
      <t>cadena asociativa</t>
    </r>
  </si>
  <si>
    <r>
      <t xml:space="preserve">esas cadenas  convergen / ciertas representaciones  -&gt; son  mayor importancia para el S y  constituyen </t>
    </r>
    <r>
      <rPr>
        <b/>
        <u/>
        <sz val="11"/>
        <color theme="0"/>
        <rFont val="Calibri"/>
        <family val="2"/>
        <scheme val="minor"/>
      </rPr>
      <t>puntos nodales</t>
    </r>
  </si>
  <si>
    <t>tbjo analitico -&gt; resistencia de asociación  -&gt; falsos enlaces cadenas asociativa y puntos nodales</t>
  </si>
  <si>
    <t>falso enlace</t>
  </si>
  <si>
    <t>explican determinismo sintoma  Eliz</t>
  </si>
  <si>
    <t xml:space="preserve"> por uqé  en los piés y no en otro lugar</t>
  </si>
  <si>
    <t>puntos nodales</t>
  </si>
  <si>
    <t>por uqé "estar de pie" representa que no quiere saber /  necesita olvidar</t>
  </si>
  <si>
    <t>sobre determrancion del sintoma</t>
  </si>
  <si>
    <r>
      <t xml:space="preserve">cadenas asociativas  convergen hacian </t>
    </r>
    <r>
      <rPr>
        <b/>
        <u/>
        <sz val="11"/>
        <color theme="4" tint="0.39997558519241921"/>
        <rFont val="Calibri"/>
        <family val="2"/>
        <scheme val="minor"/>
      </rPr>
      <t>puntos nodales</t>
    </r>
  </si>
  <si>
    <r>
      <rPr>
        <b/>
        <u/>
        <sz val="11"/>
        <color theme="4" tint="0.39997558519241921"/>
        <rFont val="Calibri"/>
        <family val="2"/>
        <scheme val="minor"/>
      </rPr>
      <t>estar parada</t>
    </r>
    <r>
      <rPr>
        <sz val="11"/>
        <color theme="4" tint="0.39997558519241921"/>
        <rFont val="Calibri"/>
        <family val="2"/>
        <scheme val="minor"/>
      </rPr>
      <t xml:space="preserve"> c/ padre que empeoró   justo cdo estaba saliendo con un chico que le gustaba</t>
    </r>
  </si>
  <si>
    <r>
      <rPr>
        <b/>
        <u/>
        <sz val="11"/>
        <color theme="4" tint="0.39997558519241921"/>
        <rFont val="Calibri"/>
        <family val="2"/>
        <scheme val="minor"/>
      </rPr>
      <t>estar parada</t>
    </r>
    <r>
      <rPr>
        <sz val="11"/>
        <color theme="4" tint="0.39997558519241921"/>
        <rFont val="Calibri"/>
        <family val="2"/>
        <scheme val="minor"/>
      </rPr>
      <t xml:space="preserve">  frente cajón hermana muerta     c/ fantasía estar con su cuñado</t>
    </r>
  </si>
  <si>
    <t xml:space="preserve">determinismo psiquico (sintoma) </t>
  </si>
  <si>
    <t>dolor en las piernas</t>
  </si>
  <si>
    <t xml:space="preserve"> "n puedo avanzar un paso"</t>
  </si>
  <si>
    <t>representarían el síntoma</t>
  </si>
  <si>
    <t xml:space="preserve"> " n tgo + apoyo" </t>
  </si>
  <si>
    <t>resistencia radial</t>
  </si>
  <si>
    <t>metafora "capas de cebolla" capas concéntricas</t>
  </si>
  <si>
    <t>mientras + se acerca al nuclero patógeno   + dificil se llega llegar al recuerdo pro la resistencia radial</t>
  </si>
  <si>
    <t>núcleo patógeno</t>
  </si>
  <si>
    <t>recuerdo vinculado con lo que provocó la formación del síntoma</t>
  </si>
  <si>
    <t>lo + superficial es lo + accesible</t>
  </si>
  <si>
    <t>recuerdos con estatuto dif    vinculados al núcleo patógeno</t>
  </si>
  <si>
    <t>recuerdos lógicos pero  sin sentimiento mnemico</t>
  </si>
  <si>
    <t>recuerdos que el paciente desmiente</t>
  </si>
  <si>
    <t>triple ordenamiento del material patógeno</t>
  </si>
  <si>
    <t>material patógeno  se peude ordenar</t>
  </si>
  <si>
    <t>Pimer ordenamiento:</t>
  </si>
  <si>
    <t>relacionado con el tiempo</t>
  </si>
  <si>
    <t xml:space="preserve"> / tps</t>
  </si>
  <si>
    <t xml:space="preserve">el relato del paciente </t>
  </si>
  <si>
    <t xml:space="preserve">sentido inverso </t>
  </si>
  <si>
    <t xml:space="preserve">  + recien a lo + antiguo</t>
  </si>
  <si>
    <r>
      <t xml:space="preserve">pero en </t>
    </r>
    <r>
      <rPr>
        <b/>
        <u/>
        <sz val="11"/>
        <color theme="0"/>
        <rFont val="Calibri"/>
        <family val="2"/>
        <scheme val="minor"/>
      </rPr>
      <t>sentido lineal</t>
    </r>
    <r>
      <rPr>
        <sz val="11"/>
        <color theme="0"/>
        <rFont val="Calibri"/>
        <family val="2"/>
        <scheme val="minor"/>
      </rPr>
      <t xml:space="preserve"> y </t>
    </r>
    <r>
      <rPr>
        <b/>
        <u/>
        <sz val="11"/>
        <color theme="0"/>
        <rFont val="Calibri"/>
        <family val="2"/>
        <scheme val="minor"/>
      </rPr>
      <t>cronologico</t>
    </r>
  </si>
  <si>
    <t xml:space="preserve"> _______</t>
  </si>
  <si>
    <t xml:space="preserve"> t -&gt; t+1</t>
  </si>
  <si>
    <t>2do ordenamiento:</t>
  </si>
  <si>
    <t>relacionado con la resistencia radial</t>
  </si>
  <si>
    <t xml:space="preserve"> / importance</t>
  </si>
  <si>
    <r>
      <rPr>
        <b/>
        <u/>
        <sz val="11"/>
        <color theme="0"/>
        <rFont val="Calibri"/>
        <family val="2"/>
        <scheme val="minor"/>
      </rPr>
      <t xml:space="preserve">representaciones </t>
    </r>
    <r>
      <rPr>
        <sz val="11"/>
        <color theme="0"/>
        <rFont val="Calibri"/>
        <family val="2"/>
        <scheme val="minor"/>
      </rPr>
      <t xml:space="preserve">que surgen   siguen  un detemrinado </t>
    </r>
    <r>
      <rPr>
        <b/>
        <u/>
        <sz val="11"/>
        <color theme="0"/>
        <rFont val="Calibri"/>
        <family val="2"/>
        <scheme val="minor"/>
      </rPr>
      <t>orden  f( n resistencia radial)</t>
    </r>
  </si>
  <si>
    <t>lo +  alejado del ncleo patógeno  será lo + accesible</t>
  </si>
  <si>
    <t>primera etapa del analisis</t>
  </si>
  <si>
    <t>Xcias trágicas de su vida</t>
  </si>
  <si>
    <t xml:space="preserve"> x dificultad para contarlo</t>
  </si>
  <si>
    <t>➥ sustrato superficial : alejado nucleo patógeno / reprimido</t>
  </si>
  <si>
    <t>2da etapa</t>
  </si>
  <si>
    <t>secreto del chico que le gustaba</t>
  </si>
  <si>
    <t>nivel de profundidad mayor</t>
  </si>
  <si>
    <t>3ra etapa</t>
  </si>
  <si>
    <t>el cuñado está libre</t>
  </si>
  <si>
    <t>recuerdo reprimido</t>
  </si>
  <si>
    <t>3er ordenamiento:</t>
  </si>
  <si>
    <t>relacionado con el contenido del psto</t>
  </si>
  <si>
    <t>Los relatos siguen cierto  hilos lógico / asociativo entre sí</t>
  </si>
  <si>
    <t>con salto en zig -zag  de una linea asociativa a otra</t>
  </si>
  <si>
    <t>hasta que se logre identificar puntos nodales entre esas lineas asociativas</t>
  </si>
  <si>
    <t xml:space="preserve">           </t>
  </si>
  <si>
    <t>sentido múltiple de las palabras permite  descubrir  determinsimo del sintoma</t>
  </si>
  <si>
    <t>síntoma de conversión</t>
  </si>
  <si>
    <t>"de pie"</t>
  </si>
  <si>
    <t>puente lingüístico que permitió llevar el dolor (de repre inconciliable con repre yo)   a un síntoma físico</t>
  </si>
  <si>
    <t>la transferencia</t>
  </si>
  <si>
    <t>cdo el paciente le guste su psicanalsita</t>
  </si>
  <si>
    <t>buen comienzo</t>
  </si>
  <si>
    <t>puede volver  un obstáculo</t>
  </si>
  <si>
    <t>obstáculo externo</t>
  </si>
  <si>
    <t>el paciente desplaza lo que no puede aceptar/recordar  hacia el analista</t>
  </si>
  <si>
    <t xml:space="preserve"> =&gt; le dificulta la asociacion libre -&gt; obstaculo</t>
  </si>
  <si>
    <t>U5</t>
  </si>
  <si>
    <t xml:space="preserve">Nociones claves:  construction aparato psiquico / polo motor-perceptivo - exclusion P y m  / temporalidad no crono_K  y direccion regrediente </t>
  </si>
  <si>
    <t>t1) Freud, S. (1900) “La interpretación de los sueños: VII. Sobre la psicología de los
procesos oníricos (Introducción y B: La regresión)”. EnObras completas, Buenos Aires,
Amorrortu editores, 1976, V, 504-6 y 527-42.</t>
  </si>
  <si>
    <t>t2) Freud, S. (1950) “Carta 52”. EnObras completas, Buenos Aires, Amorrortu editores,
1976, I, 274-7.</t>
  </si>
  <si>
    <t>El sueño</t>
  </si>
  <si>
    <r>
      <t xml:space="preserve">sueño  -&gt;  </t>
    </r>
    <r>
      <rPr>
        <u/>
        <sz val="11"/>
        <color theme="0"/>
        <rFont val="Calibri"/>
        <family val="2"/>
        <scheme val="minor"/>
      </rPr>
      <t>etiología traumatica</t>
    </r>
    <r>
      <rPr>
        <b/>
        <sz val="11"/>
        <color theme="0"/>
        <rFont val="Calibri"/>
        <family val="2"/>
        <scheme val="minor"/>
      </rPr>
      <t xml:space="preserve"> (t cause)  de sintomas</t>
    </r>
  </si>
  <si>
    <t>se podrá usar como un tratamiento</t>
  </si>
  <si>
    <t>hasta ahora  icc = 2da ccia sin leyes de funcionamiento      sin procesos psiquicos</t>
  </si>
  <si>
    <t xml:space="preserve">mecanismo defensa -&gt; </t>
  </si>
  <si>
    <r>
      <rPr>
        <b/>
        <u/>
        <sz val="11"/>
        <color theme="0"/>
        <rFont val="Calibri"/>
        <family val="2"/>
        <scheme val="minor"/>
      </rPr>
      <t>producto psiquico icc</t>
    </r>
    <r>
      <rPr>
        <sz val="11"/>
        <color theme="0"/>
        <rFont val="Calibri"/>
        <family val="2"/>
        <scheme val="minor"/>
      </rPr>
      <t>:</t>
    </r>
  </si>
  <si>
    <t>acto fallido</t>
  </si>
  <si>
    <t>chiste</t>
  </si>
  <si>
    <t>sueno</t>
  </si>
  <si>
    <t xml:space="preserve"> = " saber no sabido"  para la ccia</t>
  </si>
  <si>
    <t>formacion del sueño</t>
  </si>
  <si>
    <t>ctas sueños</t>
  </si>
  <si>
    <r>
      <t>formados via</t>
    </r>
    <r>
      <rPr>
        <b/>
        <u/>
        <sz val="11"/>
        <color theme="0"/>
        <rFont val="Calibri"/>
        <family val="2"/>
        <scheme val="minor"/>
      </rPr>
      <t xml:space="preserve"> procesos de psto</t>
    </r>
    <r>
      <rPr>
        <sz val="11"/>
        <color theme="0"/>
        <rFont val="Calibri"/>
        <family val="2"/>
        <scheme val="minor"/>
      </rPr>
      <t xml:space="preserve"> </t>
    </r>
    <r>
      <rPr>
        <b/>
        <u/>
        <sz val="11"/>
        <color theme="0"/>
        <rFont val="Calibri"/>
        <family val="2"/>
        <scheme val="minor"/>
      </rPr>
      <t xml:space="preserve"> no elaborao por la ccia</t>
    </r>
  </si>
  <si>
    <t xml:space="preserve">           sino por el ICC</t>
  </si>
  <si>
    <t>con leyes propias de fcto</t>
  </si>
  <si>
    <r>
      <rPr>
        <b/>
        <sz val="11"/>
        <color theme="0"/>
        <rFont val="Calibri"/>
        <family val="2"/>
        <scheme val="minor"/>
      </rPr>
      <t xml:space="preserve">        </t>
    </r>
    <r>
      <rPr>
        <b/>
        <u/>
        <sz val="11"/>
        <color theme="0"/>
        <rFont val="Calibri"/>
        <family val="2"/>
        <scheme val="minor"/>
      </rPr>
      <t>responden a otra legalidad</t>
    </r>
  </si>
  <si>
    <t>con una localidad</t>
  </si>
  <si>
    <t>con una memoria icc</t>
  </si>
  <si>
    <t>Primera ordenacion metapsicologíca</t>
  </si>
  <si>
    <t>(p o del Ψmo)</t>
  </si>
  <si>
    <t>identidad epistemologica Freudiana : conceptos centrales sobre los cuales va a elaborar su to          cf interpret suenos = creacion PSA</t>
  </si>
  <si>
    <t>interpretació nde los sueños</t>
  </si>
  <si>
    <t xml:space="preserve"> / ej</t>
  </si>
  <si>
    <t>al padre se le muere su hijo</t>
  </si>
  <si>
    <t>ya el cuerpo meurto de su hijo yace en 1 sala</t>
  </si>
  <si>
    <t>el padre hace una siesta en otra sala  c/ puerta  abierta para tener la vista hacia el cajon</t>
  </si>
  <si>
    <t>sueño</t>
  </si>
  <si>
    <t xml:space="preserve"> "padre n ves que me abraso = estoy ardiendo ? "  -&gt; padre despierta ve que el brazo del hijo estaba quemandose (vela)</t>
  </si>
  <si>
    <t>funciones del sueños</t>
  </si>
  <si>
    <r>
      <t xml:space="preserve">1) </t>
    </r>
    <r>
      <rPr>
        <b/>
        <u/>
        <sz val="11"/>
        <color theme="0"/>
        <rFont val="Calibri"/>
        <family val="2"/>
        <scheme val="minor"/>
      </rPr>
      <t>cumple un deseo</t>
    </r>
  </si>
  <si>
    <t>abrazar?</t>
  </si>
  <si>
    <r>
      <t xml:space="preserve">2) es  </t>
    </r>
    <r>
      <rPr>
        <b/>
        <u/>
        <sz val="11"/>
        <color theme="0"/>
        <rFont val="Calibri"/>
        <family val="2"/>
        <scheme val="minor"/>
      </rPr>
      <t>guardián del dormir</t>
    </r>
  </si>
  <si>
    <t>soñar &lt;-&gt;  lo que acontece para seguir dormiendo :  fuego</t>
  </si>
  <si>
    <t>supuestos para explicar aparato psíquico</t>
  </si>
  <si>
    <t xml:space="preserve"> </t>
  </si>
  <si>
    <t xml:space="preserve">                       fuerzas que actuán en él</t>
  </si>
  <si>
    <t>relación entre sistema icc y pre ccte</t>
  </si>
  <si>
    <t>interpretacion sueno ↔   analisis neurosis</t>
  </si>
  <si>
    <t>Punto B regresión</t>
  </si>
  <si>
    <t>ctas sueno</t>
  </si>
  <si>
    <r>
      <t>"</t>
    </r>
    <r>
      <rPr>
        <b/>
        <sz val="11"/>
        <color theme="0"/>
        <rFont val="Calibri"/>
        <family val="2"/>
        <scheme val="minor"/>
      </rPr>
      <t>acto psíquico</t>
    </r>
    <r>
      <rPr>
        <sz val="11"/>
        <color theme="0"/>
        <rFont val="Calibri"/>
        <family val="2"/>
        <scheme val="minor"/>
      </rPr>
      <t xml:space="preserve"> de pleno derecho"  </t>
    </r>
    <r>
      <rPr>
        <sz val="11"/>
        <color theme="8" tint="0.59999389629810485"/>
        <rFont val="Calibri"/>
        <family val="2"/>
        <scheme val="minor"/>
      </rPr>
      <t xml:space="preserve">  // pensar, recordar …</t>
    </r>
  </si>
  <si>
    <r>
      <t xml:space="preserve">tiene una </t>
    </r>
    <r>
      <rPr>
        <b/>
        <u/>
        <sz val="11"/>
        <color theme="0"/>
        <rFont val="Calibri"/>
        <family val="2"/>
        <scheme val="minor"/>
      </rPr>
      <t>fuerza impulsora</t>
    </r>
    <r>
      <rPr>
        <sz val="11"/>
        <color theme="0"/>
        <rFont val="Calibri"/>
        <family val="2"/>
        <scheme val="minor"/>
      </rPr>
      <t xml:space="preserve">: </t>
    </r>
    <r>
      <rPr>
        <b/>
        <u/>
        <sz val="11"/>
        <color theme="0"/>
        <rFont val="Calibri"/>
        <family val="2"/>
        <scheme val="minor"/>
      </rPr>
      <t>deseo por cumplir</t>
    </r>
  </si>
  <si>
    <t>soporta</t>
  </si>
  <si>
    <r>
      <rPr>
        <b/>
        <u/>
        <sz val="11"/>
        <color theme="0"/>
        <rFont val="Calibri"/>
        <family val="2"/>
        <scheme val="minor"/>
      </rPr>
      <t>censura psiquica</t>
    </r>
    <r>
      <rPr>
        <b/>
        <sz val="11"/>
        <color theme="0"/>
        <rFont val="Calibri"/>
        <family val="2"/>
        <scheme val="minor"/>
      </rPr>
      <t xml:space="preserve">          =&gt; s</t>
    </r>
    <r>
      <rPr>
        <sz val="11"/>
        <color theme="0"/>
        <rFont val="Calibri"/>
        <family val="2"/>
        <scheme val="minor"/>
      </rPr>
      <t>ueno se vea</t>
    </r>
    <r>
      <rPr>
        <b/>
        <sz val="11"/>
        <color theme="0"/>
        <rFont val="Calibri"/>
        <family val="2"/>
        <scheme val="minor"/>
      </rPr>
      <t xml:space="preserve"> absurdo</t>
    </r>
  </si>
  <si>
    <r>
      <rPr>
        <b/>
        <u/>
        <sz val="11"/>
        <color theme="0"/>
        <rFont val="Calibri"/>
        <family val="2"/>
        <scheme val="minor"/>
      </rPr>
      <t>condensación</t>
    </r>
    <r>
      <rPr>
        <sz val="11"/>
        <color theme="0"/>
        <rFont val="Calibri"/>
        <family val="2"/>
        <scheme val="minor"/>
      </rPr>
      <t xml:space="preserve"> del material psíquico</t>
    </r>
  </si>
  <si>
    <r>
      <t xml:space="preserve"> =&gt; sueno es la </t>
    </r>
    <r>
      <rPr>
        <b/>
        <u/>
        <sz val="11"/>
        <color theme="0"/>
        <rFont val="Calibri"/>
        <family val="2"/>
        <scheme val="minor"/>
      </rPr>
      <t>realización de 1 deseo icc  desfigurado</t>
    </r>
    <r>
      <rPr>
        <sz val="11"/>
        <color theme="0"/>
        <rFont val="Calibri"/>
        <family val="2"/>
        <scheme val="minor"/>
      </rPr>
      <t xml:space="preserve">        centro del funcionamiento del aparato psíquico</t>
    </r>
  </si>
  <si>
    <t>por eso es enigmático</t>
  </si>
  <si>
    <t>ctas centrales</t>
  </si>
  <si>
    <t>1) se sueña en tiempo presente</t>
  </si>
  <si>
    <t>modo desiderativo (quizás, me gustaría) -&gt; modo presente indic (acción)</t>
  </si>
  <si>
    <t xml:space="preserve"> "tiempo en dd presente figura como cumplido"</t>
  </si>
  <si>
    <t>2) el carácter alucinatorio del sueño</t>
  </si>
  <si>
    <t>el contenido de las representaciones no se piensa</t>
  </si>
  <si>
    <t xml:space="preserve"> ( ≠ estaddo vigilia)</t>
  </si>
  <si>
    <t xml:space="preserve">                        es vivenciado</t>
  </si>
  <si>
    <t xml:space="preserve">          se transforma en imágenes sensibles  que creemos verdaderas</t>
  </si>
  <si>
    <t xml:space="preserve">ej  "padre n ves que esoty ardiendo"  </t>
  </si>
  <si>
    <t xml:space="preserve"> ➥el sueño fue tan creible que despertó al padre</t>
  </si>
  <si>
    <t>El aparato psíquico</t>
  </si>
  <si>
    <t>vigilia</t>
  </si>
  <si>
    <t>escena</t>
  </si>
  <si>
    <t>otra escena</t>
  </si>
  <si>
    <t>localidad  psíquica ( x anatómica)</t>
  </si>
  <si>
    <t>composición del aparato psíquico</t>
  </si>
  <si>
    <t>dimensión espacial</t>
  </si>
  <si>
    <t xml:space="preserve">orientación espacial </t>
  </si>
  <si>
    <r>
      <rPr>
        <b/>
        <sz val="11"/>
        <color theme="0"/>
        <rFont val="Calibri"/>
        <family val="2"/>
        <scheme val="minor"/>
      </rPr>
      <t>compuesto de instanccia</t>
    </r>
    <r>
      <rPr>
        <sz val="11"/>
        <color theme="0"/>
        <rFont val="Calibri"/>
        <family val="2"/>
        <scheme val="minor"/>
      </rPr>
      <t>s</t>
    </r>
    <r>
      <rPr>
        <sz val="11"/>
        <color theme="2" tint="-0.499984740745262"/>
        <rFont val="Calibri"/>
        <family val="2"/>
        <scheme val="minor"/>
      </rPr>
      <t xml:space="preserve"> = sistemas</t>
    </r>
  </si>
  <si>
    <t>secuencia fijas entre ellas</t>
  </si>
  <si>
    <t>n se puede alterar el ordenamiento</t>
  </si>
  <si>
    <t>dimensión temporal</t>
  </si>
  <si>
    <t>sistemas recorridos por la excitación</t>
  </si>
  <si>
    <t>tiene una dirección</t>
  </si>
  <si>
    <t>Estímulos (interno o externo) -&gt; invervaciones (nerf)</t>
  </si>
  <si>
    <t>formación primaria</t>
  </si>
  <si>
    <t xml:space="preserve">  = conformación primaria del icc</t>
  </si>
  <si>
    <t xml:space="preserve"> / vivencia de satisfaccion</t>
  </si>
  <si>
    <t>al principio : satisfacción perdida -&gt; huella menmicas -&gt; busqueda de esa satisfaccioón perdida</t>
  </si>
  <si>
    <t>estas huellas se inscriben en cierto orden</t>
  </si>
  <si>
    <t>ficcion: se supone que es priemra, no es ubicada en el tiempo</t>
  </si>
  <si>
    <t>formación secundaria</t>
  </si>
  <si>
    <t xml:space="preserve">  = conformación secundaria el preccte</t>
  </si>
  <si>
    <t>Modelo de arco reflejo</t>
  </si>
  <si>
    <t>extremo sensorial</t>
  </si>
  <si>
    <t xml:space="preserve"> ----&gt; </t>
  </si>
  <si>
    <t>extremo motor</t>
  </si>
  <si>
    <t>recibe Percepciones</t>
  </si>
  <si>
    <t>tiene acceso a la Motricidad</t>
  </si>
  <si>
    <t xml:space="preserve">        se genera 1 excitación</t>
  </si>
  <si>
    <t xml:space="preserve">          se descarga la excitación</t>
  </si>
  <si>
    <t>Proceos psiquico</t>
  </si>
  <si>
    <t>P -&gt; M</t>
  </si>
  <si>
    <t>motor: deseo icct</t>
  </si>
  <si>
    <t>huellas mnémicas</t>
  </si>
  <si>
    <t>alteración permanente  en los elementos de los sistemas</t>
  </si>
  <si>
    <t>función: la memoría</t>
  </si>
  <si>
    <t>sueños dan cuenta de la existencia de una  memoria icc</t>
  </si>
  <si>
    <t>Primer sistema</t>
  </si>
  <si>
    <t>recibe percepcion</t>
  </si>
  <si>
    <t>2do sistema</t>
  </si>
  <si>
    <t>se traspone la excitación momentáneo de la P em huellas permanentes</t>
  </si>
  <si>
    <t>exclusión 1 :  entre P y mémoria</t>
  </si>
  <si>
    <t>P:  carece de memoria</t>
  </si>
  <si>
    <t>memoria = "percepción peridda"</t>
  </si>
  <si>
    <t>asociación = enlaces  entre huellas mn</t>
  </si>
  <si>
    <r>
      <t xml:space="preserve">las huellas mn se asocian entre si formando una red de asociaciones = </t>
    </r>
    <r>
      <rPr>
        <b/>
        <sz val="11"/>
        <color rgb="FFFFC000"/>
        <rFont val="Calibri"/>
        <family val="2"/>
        <scheme val="minor"/>
      </rPr>
      <t xml:space="preserve"> "memoria icc"</t>
    </r>
  </si>
  <si>
    <t xml:space="preserve">             base del sistema icc</t>
  </si>
  <si>
    <t>asociación por simultaneidad</t>
  </si>
  <si>
    <t>las percepcioens se asocian / cercanía  en el tiempo</t>
  </si>
  <si>
    <t>asociación por semejanza</t>
  </si>
  <si>
    <t>las percepcioens se asocian / grado de similitud</t>
  </si>
  <si>
    <t>recuerdos  icc -&gt; efectos</t>
  </si>
  <si>
    <t>la asociacion ibre permite que el recuerdo icc -&gt; ccte</t>
  </si>
  <si>
    <t>c / cualidad sensorial infíma / P</t>
  </si>
  <si>
    <t>exclusión 2 :  entre memoria y cualidad sensorial</t>
  </si>
  <si>
    <t>Fr  se apoya sobre sueño para  construción aparato psíquico</t>
  </si>
  <si>
    <r>
      <rPr>
        <b/>
        <u/>
        <sz val="11"/>
        <color theme="0"/>
        <rFont val="Calibri"/>
        <family val="2"/>
        <scheme val="minor"/>
      </rPr>
      <t xml:space="preserve">formación de compromiso </t>
    </r>
    <r>
      <rPr>
        <b/>
        <sz val="11"/>
        <color theme="0" tint="-0.34998626667073579"/>
        <rFont val="Calibri"/>
        <family val="2"/>
        <scheme val="minor"/>
      </rPr>
      <t>( = otras formaciones  icc)</t>
    </r>
  </si>
  <si>
    <t>entre 2 instancias en conflicto</t>
  </si>
  <si>
    <t>instancia criticadora</t>
  </si>
  <si>
    <t>instancia criticada</t>
  </si>
  <si>
    <r>
      <t>sumisa a la otra por la</t>
    </r>
    <r>
      <rPr>
        <b/>
        <u/>
        <sz val="11"/>
        <color theme="0"/>
        <rFont val="Calibri"/>
        <family val="2"/>
        <scheme val="minor"/>
      </rPr>
      <t xml:space="preserve"> censura</t>
    </r>
  </si>
  <si>
    <t>que excluye ciertas representaciones del devenr ccte</t>
  </si>
  <si>
    <t>Esquema primera ordenacion metapsicologíca</t>
  </si>
  <si>
    <t xml:space="preserve"> / ccia</t>
  </si>
  <si>
    <t>guía vida de vigilia</t>
  </si>
  <si>
    <t>decide sobre voluntad</t>
  </si>
  <si>
    <t>2 sistemas:</t>
  </si>
  <si>
    <t>PRECCTE</t>
  </si>
  <si>
    <t>ICC</t>
  </si>
  <si>
    <t>↔ instancia criticadora</t>
  </si>
  <si>
    <t>↔ instancia criticada</t>
  </si>
  <si>
    <t>se situa en el polo motor</t>
  </si>
  <si>
    <t xml:space="preserve">procesos de excitación puede llegar a la ccia </t>
  </si>
  <si>
    <t>x acceso a la ccia sin pasar por el preccte</t>
  </si>
  <si>
    <t xml:space="preserve">si c1) intensidad suficiente </t>
  </si>
  <si>
    <t xml:space="preserve"> ➥ sufre modificaciones</t>
  </si>
  <si>
    <t xml:space="preserve">     c2) atención</t>
  </si>
  <si>
    <t xml:space="preserve">        ___       a la motididad</t>
  </si>
  <si>
    <t>ctas</t>
  </si>
  <si>
    <t>legalidades ≠ entre ambos sistemas</t>
  </si>
  <si>
    <t>pstos  ≠</t>
  </si>
  <si>
    <t>separado por 1 frontera: censura</t>
  </si>
  <si>
    <t>memoria icc:  entramado de huellas menmicas entramadas entre si   =&gt; sueño</t>
  </si>
  <si>
    <r>
      <t xml:space="preserve">Para hacer ccte lo icc    las investiduras sufren de una </t>
    </r>
    <r>
      <rPr>
        <b/>
        <u/>
        <sz val="11"/>
        <color theme="0"/>
        <rFont val="Calibri"/>
        <family val="2"/>
        <scheme val="minor"/>
      </rPr>
      <t>desfiguración</t>
    </r>
  </si>
  <si>
    <t>carta a su amigo Fiz</t>
  </si>
  <si>
    <r>
      <rPr>
        <b/>
        <u/>
        <sz val="11"/>
        <color theme="0"/>
        <rFont val="Calibri"/>
        <family val="2"/>
        <scheme val="minor"/>
      </rPr>
      <t xml:space="preserve">memoria </t>
    </r>
    <r>
      <rPr>
        <sz val="11"/>
        <color theme="0"/>
        <rFont val="Calibri"/>
        <family val="2"/>
        <scheme val="minor"/>
      </rPr>
      <t xml:space="preserve">preexiste de manera </t>
    </r>
    <r>
      <rPr>
        <b/>
        <sz val="11"/>
        <color theme="0"/>
        <rFont val="Calibri"/>
        <family val="2"/>
        <scheme val="minor"/>
      </rPr>
      <t>múltiple</t>
    </r>
  </si>
  <si>
    <t>se genera una estratifiación sucesiva</t>
  </si>
  <si>
    <r>
      <t xml:space="preserve">P -&gt; </t>
    </r>
    <r>
      <rPr>
        <b/>
        <sz val="11"/>
        <color theme="0"/>
        <rFont val="Calibri"/>
        <family val="2"/>
        <scheme val="minor"/>
      </rPr>
      <t>transcripción</t>
    </r>
    <r>
      <rPr>
        <sz val="11"/>
        <color theme="0"/>
        <rFont val="Calibri"/>
        <family val="2"/>
        <scheme val="minor"/>
      </rPr>
      <t xml:space="preserve"> (inscripciones = escrituras) -&gt; variedades de signos</t>
    </r>
  </si>
  <si>
    <r>
      <rPr>
        <b/>
        <sz val="11"/>
        <color theme="0"/>
        <rFont val="Calibri"/>
        <family val="2"/>
        <scheme val="minor"/>
      </rPr>
      <t xml:space="preserve"> retrasncripciones </t>
    </r>
    <r>
      <rPr>
        <sz val="11"/>
        <color theme="0"/>
        <rFont val="Calibri"/>
        <family val="2"/>
        <scheme val="minor"/>
      </rPr>
      <t xml:space="preserve">   (reordenamiento)  / nvos nexo </t>
    </r>
  </si>
  <si>
    <t>en dd se generan las percepcion  -&gt;  ccia</t>
  </si>
  <si>
    <t>PS (signos de percepción)</t>
  </si>
  <si>
    <r>
      <rPr>
        <b/>
        <u/>
        <sz val="11"/>
        <color theme="0"/>
        <rFont val="Calibri"/>
        <family val="2"/>
        <scheme val="minor"/>
      </rPr>
      <t xml:space="preserve">primera transcripcion </t>
    </r>
    <r>
      <rPr>
        <sz val="11"/>
        <color theme="0"/>
        <rFont val="Calibri"/>
        <family val="2"/>
        <scheme val="minor"/>
      </rPr>
      <t>de las P</t>
    </r>
  </si>
  <si>
    <t>marcas de vivencia muy temprana  (auditiva, visual)</t>
  </si>
  <si>
    <r>
      <t>asociación</t>
    </r>
    <r>
      <rPr>
        <sz val="12"/>
        <color theme="0"/>
        <rFont val="Calibri"/>
        <family val="2"/>
        <scheme val="minor"/>
      </rPr>
      <t xml:space="preserve"> </t>
    </r>
    <r>
      <rPr>
        <vertAlign val="subscript"/>
        <sz val="12"/>
        <color theme="0"/>
        <rFont val="Calibri"/>
        <family val="2"/>
        <scheme val="minor"/>
      </rPr>
      <t xml:space="preserve">de la huellas </t>
    </r>
    <r>
      <rPr>
        <u/>
        <vertAlign val="subscript"/>
        <sz val="11"/>
        <color theme="0"/>
        <rFont val="Calibri"/>
        <family val="2"/>
        <scheme val="minor"/>
      </rPr>
      <t xml:space="preserve"> </t>
    </r>
    <r>
      <rPr>
        <u/>
        <sz val="11"/>
        <color theme="0"/>
        <rFont val="Calibri"/>
        <family val="2"/>
        <scheme val="minor"/>
      </rPr>
      <t>por simultaneidad</t>
    </r>
  </si>
  <si>
    <t>audio + video</t>
  </si>
  <si>
    <t xml:space="preserve">x acceso ccia </t>
  </si>
  <si>
    <t>pero sepueden activar alucinatoriamente en el sueño</t>
  </si>
  <si>
    <t>ICCia</t>
  </si>
  <si>
    <t>2da transcripción de las P</t>
  </si>
  <si>
    <t>x acceso ccia</t>
  </si>
  <si>
    <t>asociación causales</t>
  </si>
  <si>
    <t>recuerdos de conceptos</t>
  </si>
  <si>
    <t>logica</t>
  </si>
  <si>
    <r>
      <rPr>
        <b/>
        <u/>
        <sz val="11"/>
        <color theme="0"/>
        <rFont val="Calibri"/>
        <family val="2"/>
        <scheme val="minor"/>
      </rPr>
      <t xml:space="preserve"> asociación por  semejanza</t>
    </r>
    <r>
      <rPr>
        <b/>
        <sz val="11"/>
        <color theme="0"/>
        <rFont val="Calibri"/>
        <family val="2"/>
        <scheme val="minor"/>
      </rPr>
      <t xml:space="preserve"> </t>
    </r>
  </si>
  <si>
    <t>enalce pro fuera del sentido : ignorelli</t>
  </si>
  <si>
    <t xml:space="preserve"> x logica</t>
  </si>
  <si>
    <t>Preccia</t>
  </si>
  <si>
    <t>3ra transcripción de las P</t>
  </si>
  <si>
    <t>lgada a representaciones-palabra</t>
  </si>
  <si>
    <t xml:space="preserve"> "yo oficial"</t>
  </si>
  <si>
    <t>nuestro sistema está hecho de palabras</t>
  </si>
  <si>
    <t xml:space="preserve"> =&gt; en f(sistema  icc pre cc)   cambia el tratamiento de las palabras</t>
  </si>
  <si>
    <t xml:space="preserve">ciertas representaciones pueden surgir a la ccia  </t>
  </si>
  <si>
    <t>si c1)  cierta intensidad       c2 atención</t>
  </si>
  <si>
    <t>la ccia pensar  es  2daria    y posterior en el tiempo</t>
  </si>
  <si>
    <t>P -&gt; inscripcion marcas -&gt; ccia "lectura percepción perdida"</t>
  </si>
  <si>
    <t>ccia n es 1 sistema (el precte lo es) , participa a la legalidad del sistema preccia</t>
  </si>
  <si>
    <t>pre cste: representación palabra</t>
  </si>
  <si>
    <t>estado vgilia</t>
  </si>
  <si>
    <t>relación c/ palabra</t>
  </si>
  <si>
    <t xml:space="preserve"> / sentido del contenido              conceptual</t>
  </si>
  <si>
    <t>asociación interna</t>
  </si>
  <si>
    <t>en el dormir</t>
  </si>
  <si>
    <t>otra legalidades con otras leyes</t>
  </si>
  <si>
    <t>condensación + desplazamiento</t>
  </si>
  <si>
    <t>otro tipso de asociaciónes</t>
  </si>
  <si>
    <t>Represión</t>
  </si>
  <si>
    <t>épocas de vida -&gt; traducciones</t>
  </si>
  <si>
    <t>pero a veces  hay una denegación de esa traducción : " represión"</t>
  </si>
  <si>
    <t>Por qué?</t>
  </si>
  <si>
    <t>por el displacer que generaría esa traducción</t>
  </si>
  <si>
    <t>defensa patológica</t>
  </si>
  <si>
    <t>/  representación de naturaleza sexual  y su ocurrencia en un tiempo anterior</t>
  </si>
  <si>
    <t xml:space="preserve"> =&gt; desplacer actual que no se puede evitar</t>
  </si>
  <si>
    <t>avoir vecu u ntruc sexuel, continuer d y penser -&gt; déplaisir</t>
  </si>
  <si>
    <t>patologique ds le sens ou l on ne peut pas s empecher d y penser</t>
  </si>
  <si>
    <t>Dimension temporal</t>
  </si>
  <si>
    <t>el tiempo es lo que pone en funcionamiento el sistema</t>
  </si>
  <si>
    <t>come la excitación reocorre el sistema</t>
  </si>
  <si>
    <t xml:space="preserve">carácter halucinatorio del sueño: psto  -&gt; imágenes visuales a la que creemos vivencia </t>
  </si>
  <si>
    <t>A que se debe el carácter alucinatorio del sueño?</t>
  </si>
  <si>
    <t>la excitación toma un camino regrediente en el aparato psíquico</t>
  </si>
  <si>
    <t>En que sistema se genera la formación del sueño?</t>
  </si>
  <si>
    <t>el ICC aporta la fuerza impulsora</t>
  </si>
  <si>
    <t>carácter progrediente</t>
  </si>
  <si>
    <t>P - &gt; M</t>
  </si>
  <si>
    <t>EL Preccte aporta pensamientos oniricos -&gt;  formación del sueño</t>
  </si>
  <si>
    <t>carácter regrediente</t>
  </si>
  <si>
    <t>P &lt;- M</t>
  </si>
  <si>
    <t>dirección de la excitación: del  ICC  ---&gt; PRECCte</t>
  </si>
  <si>
    <t xml:space="preserve"> /dia</t>
  </si>
  <si>
    <t>la censura de resistencia        inhibe la prosecución de la excitación</t>
  </si>
  <si>
    <t xml:space="preserve"> / noche</t>
  </si>
  <si>
    <t>la censura de resistencia + débil</t>
  </si>
  <si>
    <t xml:space="preserve"> =&gt; los psto oniricos pueden llegar ccia</t>
  </si>
  <si>
    <t>pero desfigrado</t>
  </si>
  <si>
    <r>
      <t xml:space="preserve">como no pueden propagarse por el </t>
    </r>
    <r>
      <rPr>
        <b/>
        <sz val="11"/>
        <color theme="0"/>
        <rFont val="Calibri"/>
        <family val="2"/>
        <scheme val="minor"/>
      </rPr>
      <t>extremo motor</t>
    </r>
  </si>
  <si>
    <r>
      <t xml:space="preserve">vuelven al </t>
    </r>
    <r>
      <rPr>
        <b/>
        <sz val="11"/>
        <color theme="0"/>
        <rFont val="Calibri"/>
        <family val="2"/>
        <scheme val="minor"/>
      </rPr>
      <t>extremo sensorial</t>
    </r>
    <r>
      <rPr>
        <sz val="11"/>
        <color theme="0"/>
        <rFont val="Calibri"/>
        <family val="2"/>
        <scheme val="minor"/>
      </rPr>
      <t xml:space="preserve">, tienen un </t>
    </r>
    <r>
      <rPr>
        <b/>
        <u/>
        <sz val="11"/>
        <color theme="0"/>
        <rFont val="Calibri"/>
        <family val="2"/>
        <scheme val="minor"/>
      </rPr>
      <t>caractar de reflujo</t>
    </r>
  </si>
  <si>
    <t>Se alcanza sistema percepciones?</t>
  </si>
  <si>
    <t>no lo alcanza</t>
  </si>
  <si>
    <t xml:space="preserve">pero se reaniman imágenes perceptivas a traves del carácter alucinatrio del sueño </t>
  </si>
  <si>
    <t>por la “clausura del mundo exterior”</t>
  </si>
  <si>
    <t>"se alucina el recuerdo"</t>
  </si>
  <si>
    <t>a partir de las huellas mnemicas (marcas de la percepcion perdida)</t>
  </si>
  <si>
    <t>regresión</t>
  </si>
  <si>
    <t>regre</t>
  </si>
  <si>
    <t>en el sueño     representación vuelve de la que partió (en imageen sensorial)</t>
  </si>
  <si>
    <t xml:space="preserve">            dirección inversa  en vigilia</t>
  </si>
  <si>
    <t>regresión enla vigilia</t>
  </si>
  <si>
    <t>a traves del recordar deliberado</t>
  </si>
  <si>
    <t>Pero  no se reaniman imagenes perceptivas</t>
  </si>
  <si>
    <t>Se quedan en las huellas mnemicas</t>
  </si>
  <si>
    <t>"se recupera un recuerdo, no se lo alucina"</t>
  </si>
  <si>
    <t>regresión en el sueño</t>
  </si>
  <si>
    <r>
      <t xml:space="preserve">los pensamientos reciben otro tratamiento: no se piensas    </t>
    </r>
    <r>
      <rPr>
        <b/>
        <u/>
        <sz val="11"/>
        <color theme="0"/>
        <rFont val="Calibri"/>
        <family val="2"/>
        <scheme val="minor"/>
      </rPr>
      <t xml:space="preserve"> se muestran</t>
    </r>
  </si>
  <si>
    <t>pstos logico y absrdos</t>
  </si>
  <si>
    <t>Se perde relacion logica entre psto</t>
  </si>
  <si>
    <t>“la ensambladura de los pensamientos oníricos es resuelta, por la regresión, en su material en bruto”</t>
  </si>
  <si>
    <t>el fundamento del psto: palabra</t>
  </si>
  <si>
    <r>
      <t xml:space="preserve">vs </t>
    </r>
    <r>
      <rPr>
        <b/>
        <sz val="11"/>
        <color theme="0"/>
        <rFont val="Calibri"/>
        <family val="2"/>
        <scheme val="minor"/>
      </rPr>
      <t>material en bruto</t>
    </r>
    <r>
      <rPr>
        <sz val="11"/>
        <color theme="0"/>
        <rFont val="Calibri"/>
        <family val="2"/>
        <scheme val="minor"/>
      </rPr>
      <t>: magenes sensoriales</t>
    </r>
  </si>
  <si>
    <t xml:space="preserve">P  imagenes sensorial ---&gt; huellas mnemicas   material en bruto ---&gt; psto  palabras </t>
  </si>
  <si>
    <t>carácter arcáico del sueño</t>
  </si>
  <si>
    <r>
      <t xml:space="preserve">da cuenta del </t>
    </r>
    <r>
      <rPr>
        <b/>
        <u/>
        <sz val="11"/>
        <color theme="0"/>
        <rFont val="Calibri"/>
        <family val="2"/>
        <scheme val="minor"/>
      </rPr>
      <t>modo primario del aparato</t>
    </r>
    <r>
      <rPr>
        <sz val="11"/>
        <color theme="0"/>
        <rFont val="Calibri"/>
        <family val="2"/>
        <scheme val="minor"/>
      </rPr>
      <t xml:space="preserve">    propio del sistema ICC</t>
    </r>
  </si>
  <si>
    <t>qué alteración posibilita esa regresión?</t>
  </si>
  <si>
    <r>
      <t>el sueño como</t>
    </r>
    <r>
      <rPr>
        <b/>
        <u/>
        <sz val="11"/>
        <color theme="0"/>
        <rFont val="Calibri"/>
        <family val="2"/>
        <scheme val="minor"/>
      </rPr>
      <t xml:space="preserve"> formación de compromiso</t>
    </r>
  </si>
  <si>
    <r>
      <t xml:space="preserve">el sueño como </t>
    </r>
    <r>
      <rPr>
        <b/>
        <u/>
        <sz val="11"/>
        <color theme="0"/>
        <rFont val="Calibri"/>
        <family val="2"/>
        <scheme val="minor"/>
      </rPr>
      <t>formación sustitutiva</t>
    </r>
  </si>
  <si>
    <r>
      <rPr>
        <b/>
        <u/>
        <sz val="11"/>
        <color theme="0"/>
        <rFont val="Calibri"/>
        <family val="2"/>
        <scheme val="minor"/>
      </rPr>
      <t>recuerdo reprimidos icc</t>
    </r>
    <r>
      <rPr>
        <sz val="11"/>
        <color theme="0"/>
        <rFont val="Calibri"/>
        <family val="2"/>
        <scheme val="minor"/>
      </rPr>
      <t xml:space="preserve"> (infantil en gen)  intentan llegar a la ccia</t>
    </r>
  </si>
  <si>
    <t>durante el sueño en la regresión se juntan a otros pstos</t>
  </si>
  <si>
    <t>el sueño constituye un sustituo de escenas infantils</t>
  </si>
  <si>
    <t>pero disfrazado / desfigurado</t>
  </si>
  <si>
    <r>
      <t>los recuerdos reprimidos logran en el sueño expresarse (</t>
    </r>
    <r>
      <rPr>
        <u/>
        <sz val="11"/>
        <color rgb="FFFF29FF"/>
        <rFont val="Calibri"/>
        <family val="2"/>
        <scheme val="minor"/>
      </rPr>
      <t>censura onirica</t>
    </r>
    <r>
      <rPr>
        <sz val="11"/>
        <color rgb="FFFF29FF"/>
        <rFont val="Calibri"/>
        <family val="2"/>
        <scheme val="minor"/>
      </rPr>
      <t xml:space="preserve"> + débil)  pero disfrazado</t>
    </r>
  </si>
  <si>
    <t>juego de fuerza</t>
  </si>
  <si>
    <t>atraccion de  recuerdos reprimidos / icc</t>
  </si>
  <si>
    <t>rechazo en la ccia de esos recuerdos  por la censura</t>
  </si>
  <si>
    <t xml:space="preserve"> juego de fuerza =&gt; sueño</t>
  </si>
  <si>
    <t>regresión tópica / temporal / formal</t>
  </si>
  <si>
    <t>U6</t>
  </si>
  <si>
    <t>t1) Freud, S. (1900) “La interpretación de los sueños: VII. Sobre la psicología de los
procesos oníricos (C. Acerca del cumplimiento de deseo”; “E. El proceso primario y el
proceso secundario. La represión)”. EnObras completas, Buenos Aires, Amorrortu
editores, 1976, V, 556-60, 581-92</t>
  </si>
  <si>
    <t>Xcia de satisfacción</t>
  </si>
  <si>
    <t>Xcia vivencia de satisfaccion  -&gt; el origen del deseo</t>
  </si>
  <si>
    <t>constitutivo de lo humano</t>
  </si>
  <si>
    <t>sueño paradigamticco</t>
  </si>
  <si>
    <t>( clásico )</t>
  </si>
  <si>
    <t>Propósito sueño : cunplimento  deseo</t>
  </si>
  <si>
    <t>ej "Padre n v es que esoty ardiendo"   -&gt; el padre se despierta</t>
  </si>
  <si>
    <r>
      <t xml:space="preserve">es la </t>
    </r>
    <r>
      <rPr>
        <b/>
        <sz val="11"/>
        <color theme="0"/>
        <rFont val="Calibri"/>
        <family val="2"/>
        <scheme val="minor"/>
      </rPr>
      <t xml:space="preserve">frase reproche </t>
    </r>
    <r>
      <rPr>
        <sz val="11"/>
        <color theme="0"/>
        <rFont val="Calibri"/>
        <family val="2"/>
        <scheme val="minor"/>
      </rPr>
      <t>del hijo -&gt; "devolverle la vida a su hijo"</t>
    </r>
  </si>
  <si>
    <t>constitución del sueño</t>
  </si>
  <si>
    <t xml:space="preserve"> deseo ICC </t>
  </si>
  <si>
    <t xml:space="preserve">     fuerza impulsora del sueño</t>
  </si>
  <si>
    <t xml:space="preserve">     insusceptible de ccia</t>
  </si>
  <si>
    <r>
      <t xml:space="preserve">el deseo ICC toma como </t>
    </r>
    <r>
      <rPr>
        <b/>
        <u/>
        <sz val="11"/>
        <color theme="0"/>
        <rFont val="Calibri"/>
        <family val="2"/>
        <scheme val="minor"/>
      </rPr>
      <t xml:space="preserve">soporte mateiral </t>
    </r>
    <r>
      <rPr>
        <b/>
        <sz val="11"/>
        <color theme="0"/>
        <rFont val="Calibri"/>
        <family val="2"/>
        <scheme val="minor"/>
      </rPr>
      <t xml:space="preserve">        </t>
    </r>
    <r>
      <rPr>
        <b/>
        <u/>
        <sz val="11"/>
        <color theme="0"/>
        <rFont val="Calibri"/>
        <family val="2"/>
        <scheme val="minor"/>
      </rPr>
      <t>restos diurnos preccte</t>
    </r>
  </si>
  <si>
    <r>
      <t>deseo es desfigurado</t>
    </r>
    <r>
      <rPr>
        <sz val="11"/>
        <color theme="0" tint="-0.249977111117893"/>
        <rFont val="Calibri"/>
        <family val="2"/>
        <scheme val="minor"/>
      </rPr>
      <t xml:space="preserve"> (para escaparse de la censura)</t>
    </r>
  </si>
  <si>
    <t xml:space="preserve"> " transferencia del deseo icc en restos diurnos"</t>
  </si>
  <si>
    <t>el deseo icc busca algún sustituto para figurar</t>
  </si>
  <si>
    <t>origen del deseo?</t>
  </si>
  <si>
    <t>ICC cuando el aparato ya está funcionando</t>
  </si>
  <si>
    <t>antes de eso  "estado primitivo"</t>
  </si>
  <si>
    <t>el aparato psíquico busca estar exento de estímulo</t>
  </si>
  <si>
    <t>principio de constancia</t>
  </si>
  <si>
    <t>pr constancia -&gt; pr de placer       + apto / aparato psíquico</t>
  </si>
  <si>
    <t>modelo del fcto energético del psiquismo</t>
  </si>
  <si>
    <t xml:space="preserve"> // modelo aparato - de reflejo   S (P) excitación  -&gt; R (M)  descarga exctiación</t>
  </si>
  <si>
    <t>se busca homeostasis   , el  *</t>
  </si>
  <si>
    <t xml:space="preserve"> + apto para organismo biológico</t>
  </si>
  <si>
    <t>➥ principio de placer</t>
  </si>
  <si>
    <t>el deseo no busca homeostatis</t>
  </si>
  <si>
    <t>≠ necesidad biológica</t>
  </si>
  <si>
    <t>origen  &lt;-&gt; displacer</t>
  </si>
  <si>
    <r>
      <t xml:space="preserve">es 1 </t>
    </r>
    <r>
      <rPr>
        <b/>
        <u/>
        <sz val="11"/>
        <color theme="0"/>
        <rFont val="Calibri"/>
        <family val="2"/>
        <scheme val="minor"/>
      </rPr>
      <t xml:space="preserve">tensión dispalcentera </t>
    </r>
    <r>
      <rPr>
        <sz val="11"/>
        <color theme="0"/>
        <rFont val="Calibri"/>
        <family val="2"/>
        <scheme val="minor"/>
      </rPr>
      <t>que pone en marcha el aparato psíquico</t>
    </r>
  </si>
  <si>
    <r>
      <t>Xcia de satisfacción</t>
    </r>
    <r>
      <rPr>
        <sz val="11"/>
        <color theme="0" tint="-0.249977111117893"/>
        <rFont val="Calibri"/>
        <family val="2"/>
        <scheme val="minor"/>
      </rPr>
      <t xml:space="preserve"> (ficción   , orden lógico)</t>
    </r>
  </si>
  <si>
    <t xml:space="preserve"> + allá de la necesidad biológica</t>
  </si>
  <si>
    <r>
      <t xml:space="preserve">necesidad corporal </t>
    </r>
    <r>
      <rPr>
        <sz val="11"/>
        <color theme="4" tint="0.59999389629810485"/>
        <rFont val="Calibri"/>
        <family val="2"/>
        <scheme val="minor"/>
      </rPr>
      <t xml:space="preserve">(comer) </t>
    </r>
    <r>
      <rPr>
        <sz val="11"/>
        <color theme="0"/>
        <rFont val="Calibri"/>
        <family val="2"/>
        <scheme val="minor"/>
      </rPr>
      <t>-&gt; excitación interna -&gt; descarga motriz</t>
    </r>
    <r>
      <rPr>
        <sz val="11"/>
        <color theme="4" tint="0.59999389629810485"/>
        <rFont val="Calibri"/>
        <family val="2"/>
        <scheme val="minor"/>
      </rPr>
      <t xml:space="preserve">  (patalear, llorar)</t>
    </r>
  </si>
  <si>
    <t>acciones ineficientes</t>
  </si>
  <si>
    <t>acción específica proporcionada por el otros</t>
  </si>
  <si>
    <t>acción eficiente</t>
  </si>
  <si>
    <t>"el primer encuentro mítico  con el otro" =&gt; marca , huella mnemica de la 1ra satisfaccion</t>
  </si>
  <si>
    <t>proceso primario -&gt; identidad perceptiva</t>
  </si>
  <si>
    <t>el deseo = mocion que busca reanimación perceptiva de esa huella</t>
  </si>
  <si>
    <t>lo cual  resulta imposible</t>
  </si>
  <si>
    <t xml:space="preserve"> "hambre de huella"</t>
  </si>
  <si>
    <t>Rappel</t>
  </si>
  <si>
    <t>Fr se pregunta  / sueño a que se debe    fuerza pulsionante del deseo</t>
  </si>
  <si>
    <t>➥  / naturaleza psíquica desear  -&gt; origen deseo</t>
  </si>
  <si>
    <t>psiquismo = complejizacion sistema huellas mnemicas</t>
  </si>
  <si>
    <t>Xcia satisfaccion -&gt; percepcion  en imagen mnemica</t>
  </si>
  <si>
    <t>necesidad / O</t>
  </si>
  <si>
    <t>de naturleza biologica</t>
  </si>
  <si>
    <t>deseo / realización</t>
  </si>
  <si>
    <t>de naturaleza p´siquica</t>
  </si>
  <si>
    <t>fcto energético aparato psíquico</t>
  </si>
  <si>
    <t>aparato primtiivo</t>
  </si>
  <si>
    <t>busca  estar exento de estímulos</t>
  </si>
  <si>
    <t>vivencia de satisfacción -&gt;  deseo</t>
  </si>
  <si>
    <t>"el aparato psíquico n puede hacer otra cosa que desar"</t>
  </si>
  <si>
    <r>
      <t xml:space="preserve">pr cosntancia    no constituye </t>
    </r>
    <r>
      <rPr>
        <b/>
        <sz val="11"/>
        <color theme="0" tint="-0.499984740745262"/>
        <rFont val="Calibri"/>
        <family val="2"/>
        <scheme val="minor"/>
      </rPr>
      <t>pr  regulador de psiquismo</t>
    </r>
    <r>
      <rPr>
        <sz val="11"/>
        <color theme="0" tint="-0.499984740745262"/>
        <rFont val="Calibri"/>
        <family val="2"/>
        <scheme val="minor"/>
      </rPr>
      <t xml:space="preserve"> ➥ pr placer/dispalcer</t>
    </r>
  </si>
  <si>
    <t>identidad de percepción</t>
  </si>
  <si>
    <t>modo de fcto  del proceso primario</t>
  </si>
  <si>
    <r>
      <t xml:space="preserve">ej  formaciones del icc:  olvidos / chistes / actos fallidos / síntomas / </t>
    </r>
    <r>
      <rPr>
        <u/>
        <sz val="11"/>
        <color theme="4" tint="0.39997558519241921"/>
        <rFont val="Calibri"/>
        <family val="2"/>
        <scheme val="minor"/>
      </rPr>
      <t>sueños</t>
    </r>
  </si>
  <si>
    <t>proceso primario</t>
  </si>
  <si>
    <t>mdo fcto del icc regido por</t>
  </si>
  <si>
    <t xml:space="preserve">pr placer </t>
  </si>
  <si>
    <t>identidad percepción</t>
  </si>
  <si>
    <t>proceso secundario</t>
  </si>
  <si>
    <t>posterior al proceso primario</t>
  </si>
  <si>
    <t>va a revelar algo del proceso secundario</t>
  </si>
  <si>
    <t>inhibicion regresion</t>
  </si>
  <si>
    <t>inhibando  impidiendo  regresión completa para que la regresión n vaya + allá de las huellas</t>
  </si>
  <si>
    <t xml:space="preserve">  las huellas constituyan el fin de la regresión</t>
  </si>
  <si>
    <t>desvio de la excitación</t>
  </si>
  <si>
    <t>postergacion de la descarga em otro camino</t>
  </si>
  <si>
    <t xml:space="preserve"> =&gt; 2do sistema</t>
  </si>
  <si>
    <r>
      <t xml:space="preserve">en dd gobierna la </t>
    </r>
    <r>
      <rPr>
        <b/>
        <u/>
        <sz val="11"/>
        <color theme="0"/>
        <rFont val="Calibri"/>
        <family val="2"/>
        <scheme val="minor"/>
      </rPr>
      <t>motilidad Voluntaria</t>
    </r>
  </si>
  <si>
    <t>obj 1: cumplir deseo</t>
  </si>
  <si>
    <t>obj 2: adquerir dominio del mundo exterior</t>
  </si>
  <si>
    <r>
      <t xml:space="preserve">obtención de 1 </t>
    </r>
    <r>
      <rPr>
        <b/>
        <u/>
        <sz val="11"/>
        <color theme="0"/>
        <rFont val="Calibri"/>
        <family val="2"/>
        <scheme val="minor"/>
      </rPr>
      <t>identidad de psto</t>
    </r>
  </si>
  <si>
    <t>Proceos primario</t>
  </si>
  <si>
    <t>Proceso 2dario</t>
  </si>
  <si>
    <t>proceso primario  y secundario coexisten</t>
  </si>
  <si>
    <r>
      <t xml:space="preserve">Identidad de percepción </t>
    </r>
    <r>
      <rPr>
        <sz val="11"/>
        <color rgb="FFFF29FF"/>
        <rFont val="Calibri"/>
        <family val="2"/>
        <scheme val="minor"/>
      </rPr>
      <t>(sentir)</t>
    </r>
  </si>
  <si>
    <r>
      <t xml:space="preserve">Identidad de Psto </t>
    </r>
    <r>
      <rPr>
        <sz val="11"/>
        <color rgb="FFFF29FF"/>
        <rFont val="Calibri"/>
        <family val="2"/>
        <scheme val="minor"/>
      </rPr>
      <t>(que quiero)</t>
    </r>
  </si>
  <si>
    <t>Modo fcto del ICC</t>
  </si>
  <si>
    <t>Modo fcto del Preccte</t>
  </si>
  <si>
    <t>regido por   pr placer</t>
  </si>
  <si>
    <t>regido por motilidad voluntaria</t>
  </si>
  <si>
    <t xml:space="preserve">                              identidad percepción</t>
  </si>
  <si>
    <t>inhibicion regresion -&gt; desvio excitación</t>
  </si>
  <si>
    <t>La represión</t>
  </si>
  <si>
    <t>ctas del deseo icc: inmortal, indestrutible y siempre alerta</t>
  </si>
  <si>
    <t>deseo ICC -&gt; formaciones del ICC   sueño / sitomas … : formaciones de compromiso</t>
  </si>
  <si>
    <t>proceso de sustitucion, desplazamiento y condensacion</t>
  </si>
  <si>
    <t xml:space="preserve"> :/  info extra à chercher</t>
  </si>
  <si>
    <t>mecanismo represión</t>
  </si>
  <si>
    <r>
      <t xml:space="preserve">2 tipos de procesamiento energía </t>
    </r>
    <r>
      <rPr>
        <vertAlign val="subscript"/>
        <sz val="12"/>
        <color theme="0"/>
        <rFont val="Calibri"/>
        <family val="2"/>
        <scheme val="minor"/>
      </rPr>
      <t>que pone en funcionamiento el aparato psíquico</t>
    </r>
  </si>
  <si>
    <t>suma Xcias  dentro "sistema mnemico" -&gt; multiples fijacciones de las referencias</t>
  </si>
  <si>
    <t>energía libre</t>
  </si>
  <si>
    <t>1 representacion  &lt;--&gt; ≠ huellas</t>
  </si>
  <si>
    <t>energía ligada :  modo en que circula la energía en el proceso 2dario</t>
  </si>
  <si>
    <r>
      <t>circula según el "</t>
    </r>
    <r>
      <rPr>
        <b/>
        <sz val="11"/>
        <color theme="0"/>
        <rFont val="Calibri"/>
        <family val="2"/>
        <scheme val="minor"/>
      </rPr>
      <t>pr de la adecuación a fines</t>
    </r>
    <r>
      <rPr>
        <sz val="11"/>
        <color theme="0"/>
        <rFont val="Calibri"/>
        <family val="2"/>
        <scheme val="minor"/>
      </rPr>
      <t>"</t>
    </r>
  </si>
  <si>
    <t>obj: conservar estado quiescente / ligado  a las investiduras energéticas</t>
  </si>
  <si>
    <t>la energía se adhiere a las representaciones  para que pueda ocurrir la transferencia del deseo</t>
  </si>
  <si>
    <t>energía libre :  modo en que circula la energía en el proceso primario</t>
  </si>
  <si>
    <t>circula según el pr de la "libre transferabilidad de la energía"                      libre desagote de las cantidades de excitación</t>
  </si>
  <si>
    <t>ej  estado de la energía libre : condensacion y desplazamiento</t>
  </si>
  <si>
    <t>relacion entre  2 modelos de energía  c/ pr dispalcer?</t>
  </si>
  <si>
    <t>vivencia satsifacción</t>
  </si>
  <si>
    <t>vivencia fundamental</t>
  </si>
  <si>
    <t xml:space="preserve">y su contraparte : </t>
  </si>
  <si>
    <t>vivencia de terror frente a algo exterior</t>
  </si>
  <si>
    <t>otra vivencia fundamental</t>
  </si>
  <si>
    <t>n hay inscripcion del dolor ➥ reacción de huida del aparato  via exteriorizacioens motrices</t>
  </si>
  <si>
    <t xml:space="preserve">ejemplo de energía libre  que n puede ser ligada a sistema de huellas </t>
  </si>
  <si>
    <t>Parte 2</t>
  </si>
  <si>
    <t>U7 cl 1</t>
  </si>
  <si>
    <t>El concepto de pulsión</t>
  </si>
  <si>
    <r>
      <t>(</t>
    </r>
    <r>
      <rPr>
        <b/>
        <u/>
        <sz val="11"/>
        <color theme="0"/>
        <rFont val="Calibri"/>
        <family val="2"/>
        <scheme val="minor"/>
      </rPr>
      <t>1915</t>
    </r>
    <r>
      <rPr>
        <sz val="11"/>
        <color theme="0"/>
        <rFont val="Calibri"/>
        <family val="2"/>
        <scheme val="minor"/>
      </rPr>
      <t>) “</t>
    </r>
    <r>
      <rPr>
        <b/>
        <u/>
        <sz val="11"/>
        <color theme="0"/>
        <rFont val="Calibri"/>
        <family val="2"/>
        <scheme val="minor"/>
      </rPr>
      <t>Pulsiones y destinos de pulsión</t>
    </r>
    <r>
      <rPr>
        <sz val="11"/>
        <color theme="0"/>
        <rFont val="Calibri"/>
        <family val="2"/>
        <scheme val="minor"/>
      </rPr>
      <t>”</t>
    </r>
  </si>
  <si>
    <t>Conf 20-23</t>
  </si>
  <si>
    <r>
      <t xml:space="preserve">Hay 3 </t>
    </r>
    <r>
      <rPr>
        <b/>
        <u/>
        <sz val="11"/>
        <color rgb="FFFFFF00"/>
        <rFont val="Calibri"/>
        <family val="2"/>
        <scheme val="minor"/>
      </rPr>
      <t>definiciones de la pulsión</t>
    </r>
  </si>
  <si>
    <r>
      <t>1) La pulsion es un</t>
    </r>
    <r>
      <rPr>
        <b/>
        <u/>
        <sz val="11"/>
        <color rgb="FFFFFF00"/>
        <rFont val="Calibri"/>
        <family val="2"/>
        <scheme val="minor"/>
      </rPr>
      <t xml:space="preserve"> concepto fronterizo entre lo anímico y lo somático</t>
    </r>
  </si>
  <si>
    <r>
      <t xml:space="preserve">La pulsión es un </t>
    </r>
    <r>
      <rPr>
        <b/>
        <u/>
        <sz val="11"/>
        <color theme="0"/>
        <rFont val="Calibri"/>
        <family val="2"/>
        <scheme val="minor"/>
      </rPr>
      <t>abordaje conceptual de la sexualidad</t>
    </r>
  </si>
  <si>
    <r>
      <t xml:space="preserve">i) La pulsión sexual es distinta del </t>
    </r>
    <r>
      <rPr>
        <b/>
        <u/>
        <sz val="11"/>
        <color theme="0"/>
        <rFont val="Calibri"/>
        <family val="2"/>
        <scheme val="minor"/>
      </rPr>
      <t>instinto sexual</t>
    </r>
  </si>
  <si>
    <r>
      <t xml:space="preserve">ii) La puslion sexual excede la </t>
    </r>
    <r>
      <rPr>
        <b/>
        <u/>
        <sz val="11"/>
        <color theme="0"/>
        <rFont val="Calibri"/>
        <family val="2"/>
        <scheme val="minor"/>
      </rPr>
      <t>genitalidad</t>
    </r>
  </si>
  <si>
    <r>
      <rPr>
        <u/>
        <sz val="11"/>
        <color theme="0"/>
        <rFont val="Calibri"/>
        <family val="2"/>
        <scheme val="minor"/>
      </rPr>
      <t xml:space="preserve">Los </t>
    </r>
    <r>
      <rPr>
        <b/>
        <u/>
        <sz val="11"/>
        <color theme="0"/>
        <rFont val="Calibri"/>
        <family val="2"/>
        <scheme val="minor"/>
      </rPr>
      <t>estímulos pulsionales son distintos de los estimulos fisiológicos</t>
    </r>
    <r>
      <rPr>
        <sz val="11"/>
        <color theme="0"/>
        <rFont val="Calibri"/>
        <family val="2"/>
        <scheme val="minor"/>
      </rPr>
      <t xml:space="preserve"> por </t>
    </r>
    <r>
      <rPr>
        <b/>
        <u/>
        <sz val="11"/>
        <color theme="0"/>
        <rFont val="Calibri"/>
        <family val="2"/>
        <scheme val="minor"/>
      </rPr>
      <t xml:space="preserve"> su procedencia</t>
    </r>
  </si>
  <si>
    <r>
      <t xml:space="preserve">los estímulso fisiologicos vienen </t>
    </r>
    <r>
      <rPr>
        <b/>
        <u/>
        <sz val="11"/>
        <color theme="0"/>
        <rFont val="Calibri"/>
        <family val="2"/>
        <scheme val="minor"/>
      </rPr>
      <t>del exterior</t>
    </r>
  </si>
  <si>
    <t>comer</t>
  </si>
  <si>
    <r>
      <t xml:space="preserve">los estímulos de necesidad vienen </t>
    </r>
    <r>
      <rPr>
        <b/>
        <u/>
        <sz val="11"/>
        <color theme="0"/>
        <rFont val="Calibri"/>
        <family val="2"/>
        <scheme val="minor"/>
      </rPr>
      <t>del interior</t>
    </r>
  </si>
  <si>
    <t>hacer pi</t>
  </si>
  <si>
    <r>
      <rPr>
        <sz val="11"/>
        <color rgb="FFFFFF00"/>
        <rFont val="Calibri"/>
        <family val="2"/>
        <scheme val="minor"/>
      </rPr>
      <t xml:space="preserve"> 2) La pulsión es </t>
    </r>
    <r>
      <rPr>
        <b/>
        <u/>
        <sz val="11"/>
        <color rgb="FFFFFF00"/>
        <rFont val="Calibri"/>
        <family val="2"/>
        <scheme val="minor"/>
      </rPr>
      <t xml:space="preserve">una medida de la exigencia </t>
    </r>
    <r>
      <rPr>
        <b/>
        <sz val="11"/>
        <color rgb="FFFFFF00"/>
        <rFont val="Calibri"/>
        <family val="2"/>
        <scheme val="minor"/>
      </rPr>
      <t>del t</t>
    </r>
    <r>
      <rPr>
        <sz val="11"/>
        <color rgb="FFFFFF00"/>
        <rFont val="Calibri"/>
        <family val="2"/>
        <scheme val="minor"/>
      </rPr>
      <t>rabajo impuesto    a lo psiquico</t>
    </r>
  </si>
  <si>
    <r>
      <t xml:space="preserve">Según su </t>
    </r>
    <r>
      <rPr>
        <b/>
        <u/>
        <sz val="11"/>
        <color theme="0" tint="-0.499984740745262"/>
        <rFont val="Calibri"/>
        <family val="2"/>
        <scheme val="minor"/>
      </rPr>
      <t xml:space="preserve">procedencia </t>
    </r>
    <r>
      <rPr>
        <sz val="11"/>
        <color theme="0" tint="-0.499984740745262"/>
        <rFont val="Calibri"/>
        <family val="2"/>
        <scheme val="minor"/>
      </rPr>
      <t xml:space="preserve">la </t>
    </r>
    <r>
      <rPr>
        <b/>
        <u/>
        <sz val="11"/>
        <color theme="0" tint="-0.499984740745262"/>
        <rFont val="Calibri"/>
        <family val="2"/>
        <scheme val="minor"/>
      </rPr>
      <t>relación de la pulsión con la huida</t>
    </r>
    <r>
      <rPr>
        <sz val="11"/>
        <color theme="0" tint="-0.499984740745262"/>
        <rFont val="Calibri"/>
        <family val="2"/>
        <scheme val="minor"/>
      </rPr>
      <t xml:space="preserve"> será distinta:</t>
    </r>
  </si>
  <si>
    <r>
      <t>frente a un estímulo exterior,</t>
    </r>
    <r>
      <rPr>
        <b/>
        <sz val="11"/>
        <color theme="0" tint="-0.499984740745262"/>
        <rFont val="Calibri"/>
        <family val="2"/>
        <scheme val="minor"/>
      </rPr>
      <t xml:space="preserve">  la </t>
    </r>
    <r>
      <rPr>
        <b/>
        <u/>
        <sz val="11"/>
        <color theme="0" tint="-0.499984740745262"/>
        <rFont val="Calibri"/>
        <family val="2"/>
        <scheme val="minor"/>
      </rPr>
      <t>huida motriz</t>
    </r>
    <r>
      <rPr>
        <b/>
        <sz val="11"/>
        <color theme="0" tint="-0.499984740745262"/>
        <rFont val="Calibri"/>
        <family val="2"/>
        <scheme val="minor"/>
      </rPr>
      <t xml:space="preserve"> permite la descarga del estímulo</t>
    </r>
  </si>
  <si>
    <t>frente a un estímulo interior no hay huida motriz</t>
  </si>
  <si>
    <t xml:space="preserve">     su descarga exige un trabajo psiquico</t>
  </si>
  <si>
    <r>
      <t xml:space="preserve">Según su procedencia </t>
    </r>
    <r>
      <rPr>
        <b/>
        <u/>
        <sz val="11"/>
        <color theme="0" tint="-0.499984740745262"/>
        <rFont val="Calibri"/>
        <family val="2"/>
        <scheme val="minor"/>
      </rPr>
      <t>la fuerza d</t>
    </r>
    <r>
      <rPr>
        <sz val="11"/>
        <color theme="0" tint="-0.499984740745262"/>
        <rFont val="Calibri"/>
        <family val="2"/>
        <scheme val="minor"/>
      </rPr>
      <t>e la pulsión será distinta</t>
    </r>
  </si>
  <si>
    <r>
      <rPr>
        <b/>
        <u/>
        <sz val="11"/>
        <color theme="0" tint="-0.499984740745262"/>
        <rFont val="Calibri"/>
        <family val="2"/>
        <scheme val="minor"/>
      </rPr>
      <t xml:space="preserve">con la acción motriz, </t>
    </r>
    <r>
      <rPr>
        <sz val="11"/>
        <color theme="0" tint="-0.499984740745262"/>
        <rFont val="Calibri"/>
        <family val="2"/>
        <scheme val="minor"/>
      </rPr>
      <t>la</t>
    </r>
    <r>
      <rPr>
        <b/>
        <u/>
        <sz val="11"/>
        <color theme="0" tint="-0.499984740745262"/>
        <rFont val="Calibri"/>
        <family val="2"/>
        <scheme val="minor"/>
      </rPr>
      <t xml:space="preserve"> fuerza</t>
    </r>
    <r>
      <rPr>
        <sz val="11"/>
        <color theme="0" tint="-0.499984740745262"/>
        <rFont val="Calibri"/>
        <family val="2"/>
        <scheme val="minor"/>
      </rPr>
      <t xml:space="preserve"> puede ser </t>
    </r>
    <r>
      <rPr>
        <b/>
        <u/>
        <sz val="11"/>
        <color theme="0" tint="-0.499984740745262"/>
        <rFont val="Calibri"/>
        <family val="2"/>
        <scheme val="minor"/>
      </rPr>
      <t>momentánea</t>
    </r>
  </si>
  <si>
    <t>el hambre, al alimentarse se cancela el estímulo</t>
  </si>
  <si>
    <r>
      <t xml:space="preserve">Sin  acción motriz, </t>
    </r>
    <r>
      <rPr>
        <b/>
        <u/>
        <sz val="11"/>
        <color theme="0" tint="-0.499984740745262"/>
        <rFont val="Calibri"/>
        <family val="2"/>
        <scheme val="minor"/>
      </rPr>
      <t>la fuerza es constante</t>
    </r>
  </si>
  <si>
    <r>
      <t xml:space="preserve">los estímulos pulsionales  tienen </t>
    </r>
    <r>
      <rPr>
        <b/>
        <u/>
        <sz val="11"/>
        <color theme="0"/>
        <rFont val="Calibri"/>
        <family val="2"/>
        <scheme val="minor"/>
      </rPr>
      <t>2 limitaciones</t>
    </r>
    <r>
      <rPr>
        <sz val="11"/>
        <color theme="0"/>
        <rFont val="Calibri"/>
        <family val="2"/>
        <scheme val="minor"/>
      </rPr>
      <t xml:space="preserve">: </t>
    </r>
  </si>
  <si>
    <t>i) no tienen huida motriz</t>
  </si>
  <si>
    <t>alejarse de un sonido</t>
  </si>
  <si>
    <t>ii) no hay una acción específica para cencelarlos</t>
  </si>
  <si>
    <t>alimentarse para no tener más hambre</t>
  </si>
  <si>
    <t>el otro de los cuidados ajenos</t>
  </si>
  <si>
    <t>Frente a esas 2 limitacioens es necesario la intervencion del otro para los cuidados ajenos</t>
  </si>
  <si>
    <t>Ese otro va a incidir en la constiitución de la pulsión sexual</t>
  </si>
  <si>
    <t>fase 1</t>
  </si>
  <si>
    <t>El principio, el otro marca el cuerpo del niño</t>
  </si>
  <si>
    <t>La mamá deja una marca que señala un camino a recorrer.</t>
  </si>
  <si>
    <t>hay un apuntalamiento (apoyo) en el otro</t>
  </si>
  <si>
    <t>la pulsión se apuntala en las funciones de conservación</t>
  </si>
  <si>
    <t>fase 2</t>
  </si>
  <si>
    <r>
      <t xml:space="preserve">Porque el niño ve su necesidad satisfecha y recibe una </t>
    </r>
    <r>
      <rPr>
        <b/>
        <u/>
        <sz val="11"/>
        <color theme="0"/>
        <rFont val="Calibri"/>
        <family val="2"/>
        <scheme val="minor"/>
      </rPr>
      <t>ganancia de placer</t>
    </r>
  </si>
  <si>
    <t>va a tratar de repetirel chupeteo, no para alimentarse sino para buscar el placer por si</t>
  </si>
  <si>
    <t>Se crea la necesidad de repeticion de una satisfaccion previo</t>
  </si>
  <si>
    <r>
      <t xml:space="preserve">hay una caida de la necesidad (de comer) y la constitucion de </t>
    </r>
    <r>
      <rPr>
        <b/>
        <u/>
        <sz val="11"/>
        <color theme="0"/>
        <rFont val="Calibri"/>
        <family val="2"/>
        <scheme val="minor"/>
      </rPr>
      <t>un O propio</t>
    </r>
    <r>
      <rPr>
        <sz val="11"/>
        <color theme="0"/>
        <rFont val="Calibri"/>
        <family val="2"/>
        <scheme val="minor"/>
      </rPr>
      <t xml:space="preserve"> para la pulsión : el chupeteo</t>
    </r>
  </si>
  <si>
    <t>se cambia el pecho materno por el pulgar</t>
  </si>
  <si>
    <t>pero se vuelv</t>
  </si>
  <si>
    <r>
      <t>el</t>
    </r>
    <r>
      <rPr>
        <u/>
        <sz val="11"/>
        <color rgb="FF00DFDA"/>
        <rFont val="Calibri"/>
        <family val="2"/>
        <scheme val="minor"/>
      </rPr>
      <t xml:space="preserve"> primer O </t>
    </r>
    <r>
      <rPr>
        <sz val="11"/>
        <color rgb="FF00DFDA"/>
        <rFont val="Calibri"/>
        <family val="2"/>
        <scheme val="minor"/>
      </rPr>
      <t>de la</t>
    </r>
    <r>
      <rPr>
        <u/>
        <sz val="11"/>
        <color rgb="FF00DFDA"/>
        <rFont val="Calibri"/>
        <family val="2"/>
        <scheme val="minor"/>
      </rPr>
      <t xml:space="preserve"> pulsion sexual</t>
    </r>
    <r>
      <rPr>
        <sz val="11"/>
        <color rgb="FF00DFDA"/>
        <rFont val="Calibri"/>
        <family val="2"/>
        <scheme val="minor"/>
      </rPr>
      <t xml:space="preserve"> es el pecho materno</t>
    </r>
  </si>
  <si>
    <t>Se estímula la zona erógena: los labios</t>
  </si>
  <si>
    <r>
      <t>hay un predominio de ciertas</t>
    </r>
    <r>
      <rPr>
        <b/>
        <u/>
        <sz val="11"/>
        <color theme="0"/>
        <rFont val="Calibri"/>
        <family val="2"/>
        <scheme val="minor"/>
      </rPr>
      <t xml:space="preserve"> zonas de intercambio</t>
    </r>
  </si>
  <si>
    <t>cualquier parte de la piel / mucosas  puede ser "tomada" por la pulsión sexual para ser erogeneizada</t>
  </si>
  <si>
    <t>el autoerotismo no depende el pulgar sino de los labios</t>
  </si>
  <si>
    <t>luego el bb se independiza del otro por efecto de la erogeneización del cuerpo</t>
  </si>
  <si>
    <t>esa marca funciona como un soporte</t>
  </si>
  <si>
    <r>
      <t xml:space="preserve">en el acto del chupeteo se vuelven </t>
    </r>
    <r>
      <rPr>
        <b/>
        <u/>
        <sz val="11"/>
        <color rgb="FF00DFDA"/>
        <rFont val="Calibri"/>
        <family val="2"/>
        <scheme val="minor"/>
      </rPr>
      <t>autonomos</t>
    </r>
    <r>
      <rPr>
        <sz val="11"/>
        <color rgb="FF00DFDA"/>
        <rFont val="Calibri"/>
        <family val="2"/>
        <scheme val="minor"/>
      </rPr>
      <t xml:space="preserve"> los componentes eróticos</t>
    </r>
  </si>
  <si>
    <t>El dedo reemplaza el pecho : la pulsión oral se vuelve autoerótica</t>
  </si>
  <si>
    <r>
      <t xml:space="preserve">La pulsión tiene 2 </t>
    </r>
    <r>
      <rPr>
        <b/>
        <u/>
        <sz val="11"/>
        <color theme="0"/>
        <rFont val="Calibri"/>
        <family val="2"/>
        <scheme val="minor"/>
      </rPr>
      <t>rasgos centrales</t>
    </r>
    <r>
      <rPr>
        <sz val="11"/>
        <color theme="0"/>
        <rFont val="Calibri"/>
        <family val="2"/>
        <scheme val="minor"/>
      </rPr>
      <t xml:space="preserve">: </t>
    </r>
  </si>
  <si>
    <t>i) Es parcial</t>
  </si>
  <si>
    <r>
      <t>i) con respecto</t>
    </r>
    <r>
      <rPr>
        <b/>
        <u/>
        <sz val="11"/>
        <color theme="0"/>
        <rFont val="Calibri"/>
        <family val="2"/>
        <scheme val="minor"/>
      </rPr>
      <t xml:space="preserve"> al cuerpo</t>
    </r>
  </si>
  <si>
    <t>ciertas partes del cuepro</t>
  </si>
  <si>
    <r>
      <t xml:space="preserve">ii) con respecto a la </t>
    </r>
    <r>
      <rPr>
        <b/>
        <u/>
        <sz val="11"/>
        <color theme="0"/>
        <rFont val="Calibri"/>
        <family val="2"/>
        <scheme val="minor"/>
      </rPr>
      <t>genitalidad</t>
    </r>
  </si>
  <si>
    <t>otras partes que lo genital</t>
  </si>
  <si>
    <r>
      <t>iii) con respecto a la</t>
    </r>
    <r>
      <rPr>
        <b/>
        <u/>
        <sz val="11"/>
        <color theme="0"/>
        <rFont val="Calibri"/>
        <family val="2"/>
        <scheme val="minor"/>
      </rPr>
      <t xml:space="preserve"> necesidad</t>
    </r>
  </si>
  <si>
    <t>ii) Es autoerótica</t>
  </si>
  <si>
    <r>
      <t>la</t>
    </r>
    <r>
      <rPr>
        <b/>
        <u/>
        <sz val="11"/>
        <color theme="0"/>
        <rFont val="Calibri"/>
        <family val="2"/>
        <scheme val="minor"/>
      </rPr>
      <t xml:space="preserve"> pulsión</t>
    </r>
    <r>
      <rPr>
        <sz val="11"/>
        <color theme="0"/>
        <rFont val="Calibri"/>
        <family val="2"/>
        <scheme val="minor"/>
      </rPr>
      <t xml:space="preserve"> se volvió</t>
    </r>
    <r>
      <rPr>
        <b/>
        <u/>
        <sz val="11"/>
        <color theme="0"/>
        <rFont val="Calibri"/>
        <family val="2"/>
        <scheme val="minor"/>
      </rPr>
      <t xml:space="preserve"> autoerótica</t>
    </r>
    <r>
      <rPr>
        <sz val="11"/>
        <color theme="0"/>
        <rFont val="Calibri"/>
        <family val="2"/>
        <scheme val="minor"/>
      </rPr>
      <t xml:space="preserve"> : busca una ganancia de place ya no en el cuerpo del otro sino en su propio cuerpo</t>
    </r>
  </si>
  <si>
    <r>
      <t xml:space="preserve">                       y  2 </t>
    </r>
    <r>
      <rPr>
        <b/>
        <u/>
        <sz val="11"/>
        <color theme="0"/>
        <rFont val="Calibri"/>
        <family val="2"/>
        <scheme val="minor"/>
      </rPr>
      <t>rasgos organizadores</t>
    </r>
    <r>
      <rPr>
        <sz val="11"/>
        <color theme="0"/>
        <rFont val="Calibri"/>
        <family val="2"/>
        <scheme val="minor"/>
      </rPr>
      <t xml:space="preserve">: </t>
    </r>
  </si>
  <si>
    <r>
      <t xml:space="preserve">i) </t>
    </r>
    <r>
      <rPr>
        <b/>
        <u/>
        <sz val="11"/>
        <color theme="0"/>
        <rFont val="Calibri"/>
        <family val="2"/>
        <scheme val="minor"/>
      </rPr>
      <t>la función estructurante del otro</t>
    </r>
  </si>
  <si>
    <t>el bb necesita al adulto para alimentarse</t>
  </si>
  <si>
    <r>
      <t xml:space="preserve">                      por la</t>
    </r>
    <r>
      <rPr>
        <b/>
        <sz val="11"/>
        <color theme="0"/>
        <rFont val="Calibri"/>
        <family val="2"/>
        <scheme val="minor"/>
      </rPr>
      <t xml:space="preserve"> ineficacia de la huida</t>
    </r>
  </si>
  <si>
    <r>
      <t>la intervención del otro es lo que</t>
    </r>
    <r>
      <rPr>
        <b/>
        <sz val="11"/>
        <color theme="0"/>
        <rFont val="Calibri"/>
        <family val="2"/>
        <scheme val="minor"/>
      </rPr>
      <t xml:space="preserve"> fundamenta la pulsión</t>
    </r>
  </si>
  <si>
    <r>
      <t xml:space="preserve">ii) </t>
    </r>
    <r>
      <rPr>
        <b/>
        <u/>
        <sz val="11"/>
        <color theme="0"/>
        <rFont val="Calibri"/>
        <family val="2"/>
        <scheme val="minor"/>
      </rPr>
      <t>la temporalidad de la repetición</t>
    </r>
  </si>
  <si>
    <t>Se requiere la marca de un placer buscado y experimentado</t>
  </si>
  <si>
    <r>
      <t xml:space="preserve">la pulsión aspira a una </t>
    </r>
    <r>
      <rPr>
        <b/>
        <u/>
        <sz val="11"/>
        <color theme="0"/>
        <rFont val="Calibri"/>
        <family val="2"/>
        <scheme val="minor"/>
      </rPr>
      <t>satisfacción plena</t>
    </r>
    <r>
      <rPr>
        <sz val="11"/>
        <color theme="0"/>
        <rFont val="Calibri"/>
        <family val="2"/>
        <scheme val="minor"/>
      </rPr>
      <t xml:space="preserve"> que tuvo en la</t>
    </r>
    <r>
      <rPr>
        <b/>
        <u/>
        <sz val="11"/>
        <color theme="0"/>
        <rFont val="Calibri"/>
        <family val="2"/>
        <scheme val="minor"/>
      </rPr>
      <t xml:space="preserve"> primera vivencia de satisfacción</t>
    </r>
  </si>
  <si>
    <t>U7 cl 2</t>
  </si>
  <si>
    <r>
      <rPr>
        <sz val="11"/>
        <color rgb="FFFFFF00"/>
        <rFont val="Calibri"/>
        <family val="2"/>
        <scheme val="minor"/>
      </rPr>
      <t xml:space="preserve">3) La pulsión es </t>
    </r>
    <r>
      <rPr>
        <b/>
        <u/>
        <sz val="11"/>
        <color rgb="FFFFFF00"/>
        <rFont val="Calibri"/>
        <family val="2"/>
        <scheme val="minor"/>
      </rPr>
      <t>un representante psíquicos    de los estímulos interiores</t>
    </r>
    <r>
      <rPr>
        <sz val="11"/>
        <color rgb="FFFFFF00"/>
        <rFont val="Calibri"/>
        <family val="2"/>
        <scheme val="minor"/>
      </rPr>
      <t xml:space="preserve">  y alcanzan lo psíquico</t>
    </r>
  </si>
  <si>
    <t>La puslión se compone por 4 elementos</t>
  </si>
  <si>
    <t>1) la fuente</t>
  </si>
  <si>
    <r>
      <t>es cualquier</t>
    </r>
    <r>
      <rPr>
        <b/>
        <u/>
        <sz val="11"/>
        <color theme="0"/>
        <rFont val="Calibri"/>
        <family val="2"/>
        <scheme val="minor"/>
      </rPr>
      <t xml:space="preserve"> parte del cuerpo que participó en el intercambio con la madre</t>
    </r>
  </si>
  <si>
    <t>piel o mucosa</t>
  </si>
  <si>
    <t xml:space="preserve">                       una zona erogena</t>
  </si>
  <si>
    <t>2) la meta</t>
  </si>
  <si>
    <r>
      <t xml:space="preserve">es la </t>
    </r>
    <r>
      <rPr>
        <b/>
        <u/>
        <sz val="11"/>
        <color theme="0"/>
        <rFont val="Calibri"/>
        <family val="2"/>
        <scheme val="minor"/>
      </rPr>
      <t>satisfacción</t>
    </r>
    <r>
      <rPr>
        <sz val="11"/>
        <color theme="0"/>
        <rFont val="Calibri"/>
        <family val="2"/>
        <scheme val="minor"/>
      </rPr>
      <t xml:space="preserve">  mediante la cancelación  del estado de estimulación</t>
    </r>
  </si>
  <si>
    <r>
      <rPr>
        <u/>
        <sz val="11"/>
        <color theme="0"/>
        <rFont val="Calibri"/>
        <family val="2"/>
        <scheme val="minor"/>
      </rPr>
      <t>La pulsión no se satisface en el pecho</t>
    </r>
    <r>
      <rPr>
        <sz val="11"/>
        <color theme="0"/>
        <rFont val="Calibri"/>
        <family val="2"/>
        <scheme val="minor"/>
      </rPr>
      <t xml:space="preserve"> como tal, sino</t>
    </r>
    <r>
      <rPr>
        <sz val="11"/>
        <color theme="7" tint="0.59999389629810485"/>
        <rFont val="Calibri"/>
        <family val="2"/>
        <scheme val="minor"/>
      </rPr>
      <t xml:space="preserve"> por el hecho de estimular los labios</t>
    </r>
  </si>
  <si>
    <t xml:space="preserve">                          por el O  sino por la fuente de la pulsion</t>
  </si>
  <si>
    <t xml:space="preserve"> del placer que da ese órgano</t>
  </si>
  <si>
    <t>La excitación de la zona erógena permite una ganancia de palcer.</t>
  </si>
  <si>
    <t>3) El O</t>
  </si>
  <si>
    <r>
      <t>Hay 2</t>
    </r>
    <r>
      <rPr>
        <b/>
        <u/>
        <sz val="11"/>
        <color theme="0"/>
        <rFont val="Calibri"/>
        <family val="2"/>
        <scheme val="minor"/>
      </rPr>
      <t xml:space="preserve"> dimensiones del O </t>
    </r>
    <r>
      <rPr>
        <sz val="11"/>
        <color theme="0"/>
        <rFont val="Calibri"/>
        <family val="2"/>
        <scheme val="minor"/>
      </rPr>
      <t>pulsional</t>
    </r>
  </si>
  <si>
    <r>
      <t xml:space="preserve">i)  El </t>
    </r>
    <r>
      <rPr>
        <b/>
        <u/>
        <sz val="11"/>
        <color theme="0"/>
        <rFont val="Calibri"/>
        <family val="2"/>
        <scheme val="minor"/>
      </rPr>
      <t xml:space="preserve">O pulsional </t>
    </r>
    <r>
      <rPr>
        <sz val="11"/>
        <color theme="0"/>
        <rFont val="Calibri"/>
        <family val="2"/>
        <scheme val="minor"/>
      </rPr>
      <t xml:space="preserve">tiene </t>
    </r>
    <r>
      <rPr>
        <b/>
        <u/>
        <sz val="11"/>
        <color theme="0"/>
        <rFont val="Calibri"/>
        <family val="2"/>
        <scheme val="minor"/>
      </rPr>
      <t>un valor instrumental</t>
    </r>
  </si>
  <si>
    <r>
      <t>Permite aplicar un segundo estímulo</t>
    </r>
    <r>
      <rPr>
        <sz val="11"/>
        <color theme="4" tint="0.79998168889431442"/>
        <rFont val="Calibri"/>
        <family val="2"/>
        <scheme val="minor"/>
      </rPr>
      <t xml:space="preserve"> (el pulgar  despues del pecho)</t>
    </r>
    <r>
      <rPr>
        <sz val="11"/>
        <color theme="0"/>
        <rFont val="Calibri"/>
        <family val="2"/>
        <scheme val="minor"/>
      </rPr>
      <t xml:space="preserve"> en esa zona erógena</t>
    </r>
    <r>
      <rPr>
        <sz val="11"/>
        <color theme="4" tint="0.79998168889431442"/>
        <rFont val="Calibri"/>
        <family val="2"/>
        <scheme val="minor"/>
      </rPr>
      <t xml:space="preserve"> (labios)</t>
    </r>
    <r>
      <rPr>
        <sz val="11"/>
        <color theme="0"/>
        <rFont val="Calibri"/>
        <family val="2"/>
        <scheme val="minor"/>
      </rPr>
      <t xml:space="preserve"> par permitir el recorrido de la pulsión.</t>
    </r>
  </si>
  <si>
    <r>
      <rPr>
        <b/>
        <u/>
        <sz val="11"/>
        <color theme="0"/>
        <rFont val="Calibri"/>
        <family val="2"/>
        <scheme val="minor"/>
      </rPr>
      <t>El recorrido de la pulsion</t>
    </r>
    <r>
      <rPr>
        <sz val="11"/>
        <color theme="0"/>
        <rFont val="Calibri"/>
        <family val="2"/>
        <scheme val="minor"/>
      </rPr>
      <t xml:space="preserve">: </t>
    </r>
  </si>
  <si>
    <t>La pulsión sale de la fuente</t>
  </si>
  <si>
    <r>
      <t xml:space="preserve">Aborda el </t>
    </r>
    <r>
      <rPr>
        <b/>
        <u/>
        <sz val="11"/>
        <color theme="0"/>
        <rFont val="Calibri"/>
        <family val="2"/>
        <scheme val="minor"/>
      </rPr>
      <t>O como instrumento</t>
    </r>
    <r>
      <rPr>
        <sz val="11"/>
        <color theme="0"/>
        <rFont val="Calibri"/>
        <family val="2"/>
        <scheme val="minor"/>
      </rPr>
      <t xml:space="preserve">: un </t>
    </r>
    <r>
      <rPr>
        <b/>
        <u/>
        <sz val="11"/>
        <color theme="0"/>
        <rFont val="Calibri"/>
        <family val="2"/>
        <scheme val="minor"/>
      </rPr>
      <t>O variable y sustitutivo</t>
    </r>
  </si>
  <si>
    <t>Y regresa a la fuente</t>
  </si>
  <si>
    <r>
      <t xml:space="preserve">La satisfaccion pulsional  en ese recorrido implica una </t>
    </r>
    <r>
      <rPr>
        <b/>
        <sz val="11"/>
        <color theme="0"/>
        <rFont val="Calibri"/>
        <family val="2"/>
        <scheme val="minor"/>
      </rPr>
      <t>cancelacion paradojica</t>
    </r>
  </si>
  <si>
    <t>Para cancelar el primer estímulo se requiere un segundo estímulo aplicado al mismo lugar</t>
  </si>
  <si>
    <r>
      <t xml:space="preserve">ii) El O pulsional delimita un </t>
    </r>
    <r>
      <rPr>
        <b/>
        <u/>
        <sz val="11"/>
        <color theme="0"/>
        <rFont val="Calibri"/>
        <family val="2"/>
        <scheme val="minor"/>
      </rPr>
      <t>agujero</t>
    </r>
    <r>
      <rPr>
        <sz val="11"/>
        <color theme="0"/>
        <rFont val="Calibri"/>
        <family val="2"/>
        <scheme val="minor"/>
      </rPr>
      <t xml:space="preserve"> </t>
    </r>
  </si>
  <si>
    <r>
      <t>Cómo e</t>
    </r>
    <r>
      <rPr>
        <b/>
        <sz val="11"/>
        <color theme="0"/>
        <rFont val="Calibri"/>
        <family val="2"/>
        <scheme val="minor"/>
      </rPr>
      <t xml:space="preserve">l O de la necesidad </t>
    </r>
    <r>
      <rPr>
        <sz val="11"/>
        <color theme="0"/>
        <rFont val="Calibri"/>
        <family val="2"/>
        <scheme val="minor"/>
      </rPr>
      <t>está perdido no se puede haber satisfacción plena</t>
    </r>
  </si>
  <si>
    <r>
      <t xml:space="preserve">4) el esfuerzo </t>
    </r>
    <r>
      <rPr>
        <b/>
        <sz val="11"/>
        <color theme="0" tint="-0.14999847407452621"/>
        <rFont val="Calibri"/>
        <family val="2"/>
        <scheme val="minor"/>
      </rPr>
      <t>(el  empuje)</t>
    </r>
  </si>
  <si>
    <r>
      <t xml:space="preserve">El esfuerzo pulsional tiene una </t>
    </r>
    <r>
      <rPr>
        <b/>
        <u/>
        <sz val="11"/>
        <color theme="0"/>
        <rFont val="Calibri"/>
        <family val="2"/>
        <scheme val="minor"/>
      </rPr>
      <t>carácter constante</t>
    </r>
    <r>
      <rPr>
        <sz val="11"/>
        <color theme="0"/>
        <rFont val="Calibri"/>
        <family val="2"/>
        <scheme val="minor"/>
      </rPr>
      <t>.</t>
    </r>
  </si>
  <si>
    <t>(1920) “Más allá del principio de placer "
Buenos Aires, Amorrortu editores, 1976, XVIII, 41-42</t>
  </si>
  <si>
    <r>
      <t xml:space="preserve">La pulsión aparece como una </t>
    </r>
    <r>
      <rPr>
        <b/>
        <u/>
        <sz val="11"/>
        <color theme="0"/>
        <rFont val="Calibri"/>
        <family val="2"/>
        <scheme val="minor"/>
      </rPr>
      <t xml:space="preserve"> formación sustitutiva</t>
    </r>
    <r>
      <rPr>
        <sz val="11"/>
        <color theme="0"/>
        <rFont val="Calibri"/>
        <family val="2"/>
        <scheme val="minor"/>
      </rPr>
      <t xml:space="preserve"> que expresa la diferencia entre el palcer hallado y el palcer buscado</t>
    </r>
  </si>
  <si>
    <t xml:space="preserve"> la satisfacción pulsional        y      la      "vivencia primera de satisfaccion"</t>
  </si>
  <si>
    <r>
      <t xml:space="preserve">O sustitutivo  </t>
    </r>
    <r>
      <rPr>
        <sz val="11"/>
        <color theme="7" tint="0.59999389629810485"/>
        <rFont val="Calibri"/>
        <family val="2"/>
        <scheme val="minor"/>
      </rPr>
      <t>la estimulacion de los labios</t>
    </r>
  </si>
  <si>
    <r>
      <t xml:space="preserve">O alucinatorio  </t>
    </r>
    <r>
      <rPr>
        <sz val="11"/>
        <color theme="7" tint="0.59999389629810485"/>
        <rFont val="Calibri"/>
        <family val="2"/>
        <scheme val="minor"/>
      </rPr>
      <t>el pecho matenro</t>
    </r>
  </si>
  <si>
    <t>U9 cl 1</t>
  </si>
  <si>
    <r>
      <t xml:space="preserve">concepción </t>
    </r>
    <r>
      <rPr>
        <b/>
        <u/>
        <sz val="11"/>
        <color theme="0"/>
        <rFont val="Calibri"/>
        <family val="2"/>
        <scheme val="minor"/>
      </rPr>
      <t>dinámica</t>
    </r>
    <r>
      <rPr>
        <b/>
        <sz val="11"/>
        <color theme="0"/>
        <rFont val="Calibri"/>
        <family val="2"/>
        <scheme val="minor"/>
      </rPr>
      <t xml:space="preserve"> del icc: todo lo reprimido es icc</t>
    </r>
  </si>
  <si>
    <t>(1915) “La represión”</t>
  </si>
  <si>
    <t>Ese teto pertenece a un conjunto de texto llamado : la metapsicologia que se  va a convertir en sistema psicoanalítico</t>
  </si>
  <si>
    <t>cdo se jutne to y práctica</t>
  </si>
  <si>
    <t>Los obsáculos: la resistencia</t>
  </si>
  <si>
    <r>
      <t>Uno de los</t>
    </r>
    <r>
      <rPr>
        <b/>
        <u/>
        <sz val="11"/>
        <color theme="0"/>
        <rFont val="Calibri"/>
        <family val="2"/>
        <scheme val="minor"/>
      </rPr>
      <t xml:space="preserve"> obstaculso + frecuentes</t>
    </r>
    <r>
      <rPr>
        <sz val="11"/>
        <color theme="0"/>
        <rFont val="Calibri"/>
        <family val="2"/>
        <scheme val="minor"/>
      </rPr>
      <t xml:space="preserve"> en la clínica es </t>
    </r>
    <r>
      <rPr>
        <b/>
        <u/>
        <sz val="11"/>
        <color theme="0"/>
        <rFont val="Calibri"/>
        <family val="2"/>
        <scheme val="minor"/>
      </rPr>
      <t xml:space="preserve">la resistencia </t>
    </r>
    <r>
      <rPr>
        <sz val="11"/>
        <color theme="0"/>
        <rFont val="Calibri"/>
        <family val="2"/>
        <scheme val="minor"/>
      </rPr>
      <t>al trabajo anlítico / a la cura</t>
    </r>
  </si>
  <si>
    <t>Fr busca definir las de fucnionamiento de  la represión</t>
  </si>
  <si>
    <t>Que funda la division del aparato psíquico en sistemas (icc precc cc) ?</t>
  </si>
  <si>
    <r>
      <t xml:space="preserve">La represión es un </t>
    </r>
    <r>
      <rPr>
        <b/>
        <u/>
        <sz val="11"/>
        <color theme="0"/>
        <rFont val="Calibri"/>
        <family val="2"/>
        <scheme val="minor"/>
      </rPr>
      <t>proceso</t>
    </r>
    <r>
      <rPr>
        <b/>
        <sz val="11"/>
        <color theme="0"/>
        <rFont val="Calibri"/>
        <family val="2"/>
        <scheme val="minor"/>
      </rPr>
      <t xml:space="preserve"> con diferentes fases:</t>
    </r>
  </si>
  <si>
    <t>I) la represión primaria (primordial)</t>
  </si>
  <si>
    <r>
      <t xml:space="preserve">es un </t>
    </r>
    <r>
      <rPr>
        <b/>
        <u/>
        <sz val="11"/>
        <color theme="0"/>
        <rFont val="Calibri"/>
        <family val="2"/>
        <scheme val="minor"/>
      </rPr>
      <t xml:space="preserve">construcción conceptual de origen mítico </t>
    </r>
    <r>
      <rPr>
        <sz val="11"/>
        <color theme="0"/>
        <rFont val="Calibri"/>
        <family val="2"/>
        <scheme val="minor"/>
      </rPr>
      <t xml:space="preserve">en el que se </t>
    </r>
    <r>
      <rPr>
        <b/>
        <u/>
        <sz val="11"/>
        <color theme="0"/>
        <rFont val="Calibri"/>
        <family val="2"/>
        <scheme val="minor"/>
      </rPr>
      <t>funda la divisón del aparato</t>
    </r>
    <r>
      <rPr>
        <sz val="11"/>
        <color theme="0"/>
        <rFont val="Calibri"/>
        <family val="2"/>
        <scheme val="minor"/>
      </rPr>
      <t xml:space="preserve"> psíquico en sistemas (icc pr cc)</t>
    </r>
  </si>
  <si>
    <r>
      <t xml:space="preserve">la </t>
    </r>
    <r>
      <rPr>
        <b/>
        <u/>
        <sz val="11"/>
        <color theme="0"/>
        <rFont val="Calibri"/>
        <family val="2"/>
        <scheme val="minor"/>
      </rPr>
      <t>agencia representante psíquica</t>
    </r>
    <r>
      <rPr>
        <sz val="11"/>
        <color theme="0"/>
        <rFont val="Calibri"/>
        <family val="2"/>
        <scheme val="minor"/>
      </rPr>
      <t xml:space="preserve"> de la pulsión no está admitid en la ccia lo cual provoca una </t>
    </r>
    <r>
      <rPr>
        <b/>
        <u/>
        <sz val="11"/>
        <color theme="0"/>
        <rFont val="Calibri"/>
        <family val="2"/>
        <scheme val="minor"/>
      </rPr>
      <t xml:space="preserve"> fijaciíón</t>
    </r>
  </si>
  <si>
    <t>II) la represión secundaria</t>
  </si>
  <si>
    <r>
      <t xml:space="preserve">Hay un </t>
    </r>
    <r>
      <rPr>
        <b/>
        <sz val="11"/>
        <color theme="0"/>
        <rFont val="Calibri"/>
        <family val="2"/>
        <scheme val="minor"/>
      </rPr>
      <t xml:space="preserve">cambio coneptual </t>
    </r>
    <r>
      <rPr>
        <sz val="11"/>
        <color theme="0"/>
        <rFont val="Calibri"/>
        <family val="2"/>
        <scheme val="minor"/>
      </rPr>
      <t xml:space="preserve">sobre el </t>
    </r>
    <r>
      <rPr>
        <b/>
        <u/>
        <sz val="11"/>
        <color theme="0"/>
        <rFont val="Calibri"/>
        <family val="2"/>
        <scheme val="minor"/>
      </rPr>
      <t>síntoma</t>
    </r>
    <r>
      <rPr>
        <sz val="11"/>
        <color theme="0"/>
        <rFont val="Calibri"/>
        <family val="2"/>
        <scheme val="minor"/>
      </rPr>
      <t>:</t>
    </r>
  </si>
  <si>
    <t>pasa a tener 2 dimensiones</t>
  </si>
  <si>
    <r>
      <t>i) el síntoma es una</t>
    </r>
    <r>
      <rPr>
        <b/>
        <u/>
        <sz val="11"/>
        <color theme="0"/>
        <rFont val="Calibri"/>
        <family val="2"/>
        <scheme val="minor"/>
      </rPr>
      <t xml:space="preserve"> formación de compromiso</t>
    </r>
  </si>
  <si>
    <r>
      <t xml:space="preserve">ii) y  una </t>
    </r>
    <r>
      <rPr>
        <b/>
        <u/>
        <sz val="11"/>
        <color theme="0"/>
        <rFont val="Calibri"/>
        <family val="2"/>
        <scheme val="minor"/>
      </rPr>
      <t>modalidad de satisfacción</t>
    </r>
  </si>
  <si>
    <t>el sintoma porta una cuota de satisfacción pulsional</t>
  </si>
  <si>
    <t>displacer para el S   pero palcer para la pulsión</t>
  </si>
  <si>
    <r>
      <t xml:space="preserve">esa satisfacción produce </t>
    </r>
    <r>
      <rPr>
        <b/>
        <u/>
        <sz val="11"/>
        <color theme="0" tint="-0.499984740745262"/>
        <rFont val="Calibri"/>
        <family val="2"/>
        <scheme val="minor"/>
      </rPr>
      <t>displacer</t>
    </r>
    <r>
      <rPr>
        <sz val="11"/>
        <color theme="0" tint="-0.499984740745262"/>
        <rFont val="Calibri"/>
        <family val="2"/>
        <scheme val="minor"/>
      </rPr>
      <t xml:space="preserve"> para el sujeto</t>
    </r>
  </si>
  <si>
    <t>ya que le produce un trastorno / padecimiento</t>
  </si>
  <si>
    <r>
      <t xml:space="preserve">la </t>
    </r>
    <r>
      <rPr>
        <b/>
        <u/>
        <sz val="11"/>
        <color theme="0"/>
        <rFont val="Calibri"/>
        <family val="2"/>
        <scheme val="minor"/>
      </rPr>
      <t>represión</t>
    </r>
    <r>
      <rPr>
        <sz val="11"/>
        <color theme="0"/>
        <rFont val="Calibri"/>
        <family val="2"/>
        <scheme val="minor"/>
      </rPr>
      <t xml:space="preserve"> puede ser uno de los </t>
    </r>
    <r>
      <rPr>
        <b/>
        <u/>
        <sz val="11"/>
        <color theme="0"/>
        <rFont val="Calibri"/>
        <family val="2"/>
        <scheme val="minor"/>
      </rPr>
      <t>destinos</t>
    </r>
    <r>
      <rPr>
        <sz val="11"/>
        <color theme="0"/>
        <rFont val="Calibri"/>
        <family val="2"/>
        <scheme val="minor"/>
      </rPr>
      <t xml:space="preserve"> de la</t>
    </r>
    <r>
      <rPr>
        <b/>
        <u/>
        <sz val="11"/>
        <color theme="0"/>
        <rFont val="Calibri"/>
        <family val="2"/>
        <scheme val="minor"/>
      </rPr>
      <t xml:space="preserve"> moción pulsional</t>
    </r>
  </si>
  <si>
    <r>
      <t xml:space="preserve">la represión puede producir resistancias  para volver </t>
    </r>
    <r>
      <rPr>
        <b/>
        <u/>
        <sz val="11"/>
        <color theme="0"/>
        <rFont val="Calibri"/>
        <family val="2"/>
        <scheme val="minor"/>
      </rPr>
      <t xml:space="preserve"> inoperante</t>
    </r>
    <r>
      <rPr>
        <sz val="11"/>
        <color theme="0"/>
        <rFont val="Calibri"/>
        <family val="2"/>
        <scheme val="minor"/>
      </rPr>
      <t xml:space="preserve"> la moción pulsional</t>
    </r>
  </si>
  <si>
    <t>la moción pulsional entraria en un estado de la represión</t>
  </si>
  <si>
    <t>el juicio adverso</t>
  </si>
  <si>
    <t>juicio adverso =" no quiero saber nada de eso"</t>
  </si>
  <si>
    <t>la pulsión es un concepto fronterizo</t>
  </si>
  <si>
    <r>
      <t xml:space="preserve">es un estimulo de carácter </t>
    </r>
    <r>
      <rPr>
        <b/>
        <u/>
        <sz val="11"/>
        <color theme="0"/>
        <rFont val="Calibri"/>
        <family val="2"/>
        <scheme val="minor"/>
      </rPr>
      <t>endógeno</t>
    </r>
    <r>
      <rPr>
        <b/>
        <sz val="11"/>
        <color theme="0"/>
        <rFont val="Calibri"/>
        <family val="2"/>
        <scheme val="minor"/>
      </rPr>
      <t xml:space="preserve"> del cual no se puede huir</t>
    </r>
  </si>
  <si>
    <t>sería como huir de si mismo</t>
  </si>
  <si>
    <r>
      <t xml:space="preserve">la pulsión se encuentra en la desestimación por el juicio, en el </t>
    </r>
    <r>
      <rPr>
        <b/>
        <u/>
        <sz val="11"/>
        <color theme="0"/>
        <rFont val="Calibri"/>
        <family val="2"/>
        <scheme val="minor"/>
      </rPr>
      <t>juicio adverso</t>
    </r>
  </si>
  <si>
    <r>
      <t>en ese juicio hay un</t>
    </r>
    <r>
      <rPr>
        <b/>
        <u/>
        <sz val="11"/>
        <color theme="0"/>
        <rFont val="Calibri"/>
        <family val="2"/>
        <scheme val="minor"/>
      </rPr>
      <t xml:space="preserve"> recurso, la represión,  contra la moción pulsional</t>
    </r>
  </si>
  <si>
    <t>la repreisón es un proceso del aparato psíquico ubicado en el icc</t>
  </si>
  <si>
    <t>Por qué la moción pulsional provoca un juicio adverso?</t>
  </si>
  <si>
    <t>la meta pulsional provoca displacer</t>
  </si>
  <si>
    <t>Pero si la meta de la pulsión es siempre la satisfacción</t>
  </si>
  <si>
    <t>por qué provoca dispalcer entonces?</t>
  </si>
  <si>
    <t>la condición de la represión:</t>
  </si>
  <si>
    <t>a los obstáculos teóricos  Fr encuentra las respuestas en la clínica</t>
  </si>
  <si>
    <r>
      <t xml:space="preserve">existe una satisfación de la pulsión sometida a la represión pero esa satisfacción es </t>
    </r>
    <r>
      <rPr>
        <b/>
        <u/>
        <sz val="11"/>
        <color theme="0"/>
        <rFont val="Calibri"/>
        <family val="2"/>
        <scheme val="minor"/>
      </rPr>
      <t xml:space="preserve">inconciliable </t>
    </r>
    <r>
      <rPr>
        <sz val="11"/>
        <color theme="0"/>
        <rFont val="Calibri"/>
        <family val="2"/>
        <scheme val="minor"/>
      </rPr>
      <t>con otras exigencias</t>
    </r>
  </si>
  <si>
    <t>así, hay placer en un sistema y displacer en otro</t>
  </si>
  <si>
    <r>
      <t xml:space="preserve">para que haya represión </t>
    </r>
    <r>
      <rPr>
        <b/>
        <u/>
        <sz val="11"/>
        <color theme="0"/>
        <rFont val="Calibri"/>
        <family val="2"/>
        <scheme val="minor"/>
      </rPr>
      <t>el motivo de displacer</t>
    </r>
    <r>
      <rPr>
        <sz val="11"/>
        <color theme="0"/>
        <rFont val="Calibri"/>
        <family val="2"/>
        <scheme val="minor"/>
      </rPr>
      <t xml:space="preserve"> debe ser mayor a</t>
    </r>
    <r>
      <rPr>
        <b/>
        <u/>
        <sz val="11"/>
        <color theme="0"/>
        <rFont val="Calibri"/>
        <family val="2"/>
        <scheme val="minor"/>
      </rPr>
      <t>l palcer de la satisfacción</t>
    </r>
  </si>
  <si>
    <t>el rol de la represión en el mecanismo de defensa</t>
  </si>
  <si>
    <t>rappel:</t>
  </si>
  <si>
    <t>en la experiencia analítica, en la neurosis de transferencia opera el mecanismo de defensa (=represión)</t>
  </si>
  <si>
    <r>
      <t>pero la represión</t>
    </r>
    <r>
      <rPr>
        <b/>
        <u/>
        <sz val="11"/>
        <color theme="0"/>
        <rFont val="Calibri"/>
        <family val="2"/>
        <scheme val="minor"/>
      </rPr>
      <t xml:space="preserve"> no es</t>
    </r>
    <r>
      <rPr>
        <sz val="11"/>
        <color theme="0"/>
        <rFont val="Calibri"/>
        <family val="2"/>
        <scheme val="minor"/>
      </rPr>
      <t xml:space="preserve"> un mecanismo de defensa</t>
    </r>
    <r>
      <rPr>
        <b/>
        <u/>
        <sz val="11"/>
        <color theme="0"/>
        <rFont val="Calibri"/>
        <family val="2"/>
        <scheme val="minor"/>
      </rPr>
      <t xml:space="preserve"> presente desde el origen</t>
    </r>
  </si>
  <si>
    <r>
      <t xml:space="preserve">la represión aparece </t>
    </r>
    <r>
      <rPr>
        <u/>
        <sz val="11"/>
        <color rgb="FF00DFDA"/>
        <rFont val="Calibri"/>
        <family val="2"/>
        <scheme val="minor"/>
      </rPr>
      <t>después de la separación</t>
    </r>
    <r>
      <rPr>
        <sz val="11"/>
        <color rgb="FF00DFDA"/>
        <rFont val="Calibri"/>
        <family val="2"/>
        <scheme val="minor"/>
      </rPr>
      <t xml:space="preserve"> de la actividad</t>
    </r>
    <r>
      <rPr>
        <u/>
        <sz val="11"/>
        <color rgb="FF00DFDA"/>
        <rFont val="Calibri"/>
        <family val="2"/>
        <scheme val="minor"/>
      </rPr>
      <t xml:space="preserve"> cc e icc</t>
    </r>
  </si>
  <si>
    <t>la escena es mantener algo alejado de la ccia</t>
  </si>
  <si>
    <t>la represión es el rechazo de algo que viene del icc</t>
  </si>
  <si>
    <t>Obj de la represión: apartar de la cica una representacion inconciliable / dispalcentera para el yo</t>
  </si>
  <si>
    <r>
      <t xml:space="preserve">Fr cosntruye ese origen,  una anterioriad lógica a la diferenciacion del parato en </t>
    </r>
    <r>
      <rPr>
        <b/>
        <u/>
        <sz val="11"/>
        <color theme="0"/>
        <rFont val="Calibri"/>
        <family val="2"/>
        <scheme val="minor"/>
      </rPr>
      <t>sistemas (icc prcc-cc)</t>
    </r>
  </si>
  <si>
    <r>
      <t>El</t>
    </r>
    <r>
      <rPr>
        <b/>
        <u/>
        <sz val="11"/>
        <color theme="0"/>
        <rFont val="Calibri"/>
        <family val="2"/>
        <scheme val="minor"/>
      </rPr>
      <t xml:space="preserve"> retorno de lo reprimido</t>
    </r>
    <r>
      <rPr>
        <sz val="11"/>
        <color theme="0"/>
        <rFont val="Calibri"/>
        <family val="2"/>
        <scheme val="minor"/>
      </rPr>
      <t xml:space="preserve"> retorna de algún lugar</t>
    </r>
  </si>
  <si>
    <t>I) la represión primordial</t>
  </si>
  <si>
    <r>
      <t>Es la</t>
    </r>
    <r>
      <rPr>
        <b/>
        <u/>
        <sz val="11"/>
        <color theme="0"/>
        <rFont val="Calibri"/>
        <family val="2"/>
        <scheme val="minor"/>
      </rPr>
      <t xml:space="preserve"> primera fase </t>
    </r>
    <r>
      <rPr>
        <sz val="11"/>
        <color theme="0"/>
        <rFont val="Calibri"/>
        <family val="2"/>
        <scheme val="minor"/>
      </rPr>
      <t>de la represión</t>
    </r>
  </si>
  <si>
    <r>
      <t xml:space="preserve">Al </t>
    </r>
    <r>
      <rPr>
        <b/>
        <u/>
        <sz val="11"/>
        <color rgb="FF00DFDA"/>
        <rFont val="Calibri"/>
        <family val="2"/>
        <scheme val="minor"/>
      </rPr>
      <t xml:space="preserve">representante psiquico </t>
    </r>
    <r>
      <rPr>
        <sz val="11"/>
        <color rgb="FF00DFDA"/>
        <rFont val="Calibri"/>
        <family val="2"/>
        <scheme val="minor"/>
      </rPr>
      <t xml:space="preserve"> de la </t>
    </r>
    <r>
      <rPr>
        <b/>
        <u/>
        <sz val="11"/>
        <color rgb="FF00DFDA"/>
        <rFont val="Calibri"/>
        <family val="2"/>
        <scheme val="minor"/>
      </rPr>
      <t>representación de la pulsión</t>
    </r>
    <r>
      <rPr>
        <sz val="11"/>
        <color rgb="FF00DFDA"/>
        <rFont val="Calibri"/>
        <family val="2"/>
        <scheme val="minor"/>
      </rPr>
      <t xml:space="preserve"> se le deniega la admision en lo cc</t>
    </r>
  </si>
  <si>
    <t>entonces hay algo que no va a poder ser traducido</t>
  </si>
  <si>
    <r>
      <t xml:space="preserve">La pulsión tiene </t>
    </r>
    <r>
      <rPr>
        <b/>
        <u/>
        <sz val="11"/>
        <color theme="0"/>
        <rFont val="Calibri"/>
        <family val="2"/>
        <scheme val="minor"/>
      </rPr>
      <t>2 representantes:</t>
    </r>
  </si>
  <si>
    <r>
      <t>i) el representante psíquico de la pulsión</t>
    </r>
    <r>
      <rPr>
        <b/>
        <sz val="11"/>
        <color theme="0" tint="-0.499984740745262"/>
        <rFont val="Calibri"/>
        <family val="2"/>
        <scheme val="minor"/>
      </rPr>
      <t xml:space="preserve"> (representante de la representación de la pulsión)</t>
    </r>
  </si>
  <si>
    <t>ii) el afecto</t>
  </si>
  <si>
    <r>
      <t>El resultado</t>
    </r>
    <r>
      <rPr>
        <sz val="11"/>
        <color theme="0"/>
        <rFont val="Calibri"/>
        <family val="2"/>
        <scheme val="minor"/>
      </rPr>
      <t xml:space="preserve"> de la represión primaria es </t>
    </r>
    <r>
      <rPr>
        <b/>
        <u/>
        <sz val="11"/>
        <color theme="0"/>
        <rFont val="Calibri"/>
        <family val="2"/>
        <scheme val="minor"/>
      </rPr>
      <t>la fijación</t>
    </r>
  </si>
  <si>
    <t>Se fija el representante de la representación de la pulsión</t>
  </si>
  <si>
    <t>el representante permanece inmutable y por lo tanto la pulsión queda fijada ahí</t>
  </si>
  <si>
    <t>represion primaria</t>
  </si>
  <si>
    <r>
      <t>es a la vez un punto de</t>
    </r>
    <r>
      <rPr>
        <b/>
        <u/>
        <sz val="11"/>
        <color theme="0"/>
        <rFont val="Calibri"/>
        <family val="2"/>
        <scheme val="minor"/>
      </rPr>
      <t xml:space="preserve"> "no retorno"</t>
    </r>
    <r>
      <rPr>
        <sz val="11"/>
        <color theme="0"/>
        <rFont val="Calibri"/>
        <family val="2"/>
        <scheme val="minor"/>
      </rPr>
      <t xml:space="preserve"> </t>
    </r>
  </si>
  <si>
    <t>resultado</t>
  </si>
  <si>
    <t>fijacion</t>
  </si>
  <si>
    <r>
      <t>pero constituye tambien el</t>
    </r>
    <r>
      <rPr>
        <b/>
        <u/>
        <sz val="11"/>
        <color theme="0"/>
        <rFont val="Calibri"/>
        <family val="2"/>
        <scheme val="minor"/>
      </rPr>
      <t xml:space="preserve"> punto desde donde lo reprimido retorna</t>
    </r>
    <r>
      <rPr>
        <sz val="11"/>
        <color theme="0"/>
        <rFont val="Calibri"/>
        <family val="2"/>
        <scheme val="minor"/>
      </rPr>
      <t xml:space="preserve"> después</t>
    </r>
  </si>
  <si>
    <t>mecanismo</t>
  </si>
  <si>
    <t>la contrainvestidura</t>
  </si>
  <si>
    <t>dde opera?</t>
  </si>
  <si>
    <t>en el interior del sistema prr</t>
  </si>
  <si>
    <r>
      <t xml:space="preserve">Esa fijación es la </t>
    </r>
    <r>
      <rPr>
        <b/>
        <u/>
        <sz val="11"/>
        <color theme="0"/>
        <rFont val="Calibri"/>
        <family val="2"/>
        <scheme val="minor"/>
      </rPr>
      <t>operación fundante de la división intersistémica</t>
    </r>
  </si>
  <si>
    <r>
      <t xml:space="preserve">con un único mecnaismo: </t>
    </r>
    <r>
      <rPr>
        <b/>
        <u/>
        <sz val="11"/>
        <color theme="0"/>
        <rFont val="Calibri"/>
        <family val="2"/>
        <scheme val="minor"/>
      </rPr>
      <t>el mecanismo de la contrainvestidura</t>
    </r>
  </si>
  <si>
    <t>La fijación y la libido</t>
  </si>
  <si>
    <r>
      <t xml:space="preserve">la </t>
    </r>
    <r>
      <rPr>
        <b/>
        <u/>
        <sz val="11"/>
        <color theme="0"/>
        <rFont val="Calibri"/>
        <family val="2"/>
        <scheme val="minor"/>
      </rPr>
      <t>represión primaria</t>
    </r>
    <r>
      <rPr>
        <sz val="11"/>
        <color theme="0"/>
        <rFont val="Calibri"/>
        <family val="2"/>
        <scheme val="minor"/>
      </rPr>
      <t xml:space="preserve"> se constituye como un </t>
    </r>
    <r>
      <rPr>
        <b/>
        <u/>
        <sz val="11"/>
        <color theme="0"/>
        <rFont val="Calibri"/>
        <family val="2"/>
        <scheme val="minor"/>
      </rPr>
      <t>punto de atracción</t>
    </r>
    <r>
      <rPr>
        <sz val="11"/>
        <color theme="0"/>
        <rFont val="Calibri"/>
        <family val="2"/>
        <scheme val="minor"/>
      </rPr>
      <t xml:space="preserve"> de la libido</t>
    </r>
  </si>
  <si>
    <t>la libido se siente atraido por esas fijaciones</t>
  </si>
  <si>
    <r>
      <t xml:space="preserve">la fijación marca el </t>
    </r>
    <r>
      <rPr>
        <b/>
        <u/>
        <sz val="11"/>
        <color theme="0" tint="-0.499984740745262"/>
        <rFont val="Calibri"/>
        <family val="2"/>
        <scheme val="minor"/>
      </rPr>
      <t>limite</t>
    </r>
    <r>
      <rPr>
        <sz val="11"/>
        <color theme="0" tint="-0.499984740745262"/>
        <rFont val="Calibri"/>
        <family val="2"/>
        <scheme val="minor"/>
      </rPr>
      <t xml:space="preserve"> (</t>
    </r>
    <r>
      <rPr>
        <b/>
        <sz val="11"/>
        <color theme="0" tint="-0.499984740745262"/>
        <rFont val="Calibri"/>
        <family val="2"/>
        <scheme val="minor"/>
      </rPr>
      <t>hay suficiente libido</t>
    </r>
    <r>
      <rPr>
        <u/>
        <sz val="11"/>
        <color theme="0" tint="-0.499984740745262"/>
        <rFont val="Calibri"/>
        <family val="2"/>
        <scheme val="minor"/>
      </rPr>
      <t>)</t>
    </r>
    <r>
      <rPr>
        <sz val="11"/>
        <color theme="0" tint="-0.499984740745262"/>
        <rFont val="Calibri"/>
        <family val="2"/>
        <scheme val="minor"/>
      </rPr>
      <t xml:space="preserve"> hasta donde la libido regresa</t>
    </r>
  </si>
  <si>
    <t>La represión primaria es análoga al "ombligo del sueno" : un punto imposible de decir/llegar</t>
  </si>
  <si>
    <t>el núcleo patógeno, el trauma, el ombligo del sueño, el punto de fijación</t>
  </si>
  <si>
    <t>L reprimido icc (que retorna) es represion secundaria, represion que fue fundada en al represión primaria</t>
  </si>
  <si>
    <t>U9 cl 2</t>
  </si>
  <si>
    <r>
      <t xml:space="preserve">la represión primaria tiene un resultado (la fiajción)  y único mecanismo( </t>
    </r>
    <r>
      <rPr>
        <b/>
        <u/>
        <sz val="11"/>
        <color theme="0" tint="-0.249977111117893"/>
        <rFont val="Calibri"/>
        <family val="2"/>
        <scheme val="minor"/>
      </rPr>
      <t>el mecanismo de la contrainvestidura)</t>
    </r>
  </si>
  <si>
    <r>
      <t>Opera</t>
    </r>
    <r>
      <rPr>
        <b/>
        <u/>
        <sz val="11"/>
        <color theme="0"/>
        <rFont val="Calibri"/>
        <family val="2"/>
        <scheme val="minor"/>
      </rPr>
      <t xml:space="preserve"> en el interior </t>
    </r>
    <r>
      <rPr>
        <sz val="11"/>
        <color theme="0"/>
        <rFont val="Calibri"/>
        <family val="2"/>
        <scheme val="minor"/>
      </rPr>
      <t>del sistema prcc</t>
    </r>
  </si>
  <si>
    <r>
      <t xml:space="preserve">La contrainvestiudra ilustra </t>
    </r>
    <r>
      <rPr>
        <b/>
        <u/>
        <sz val="11"/>
        <color theme="0"/>
        <rFont val="Calibri"/>
        <family val="2"/>
        <scheme val="minor"/>
      </rPr>
      <t>el mantenimiento de la represión</t>
    </r>
  </si>
  <si>
    <r>
      <t xml:space="preserve">el mantenimiento de ese mecanismo de la contraivnestidura requiere un </t>
    </r>
    <r>
      <rPr>
        <u/>
        <sz val="11"/>
        <color theme="0"/>
        <rFont val="Calibri"/>
        <family val="2"/>
        <scheme val="minor"/>
      </rPr>
      <t>gasto permanente de energía</t>
    </r>
    <r>
      <rPr>
        <sz val="11"/>
        <color theme="0"/>
        <rFont val="Calibri"/>
        <family val="2"/>
        <scheme val="minor"/>
      </rPr>
      <t xml:space="preserve"> </t>
    </r>
  </si>
  <si>
    <t xml:space="preserve">angustia: </t>
  </si>
  <si>
    <r>
      <t xml:space="preserve">i) se genera </t>
    </r>
    <r>
      <rPr>
        <u/>
        <sz val="11"/>
        <color theme="7" tint="0.59999389629810485"/>
        <rFont val="Calibri"/>
        <family val="2"/>
        <scheme val="minor"/>
      </rPr>
      <t>una moción de amor</t>
    </r>
    <r>
      <rPr>
        <sz val="11"/>
        <color theme="7" tint="0.59999389629810485"/>
        <rFont val="Calibri"/>
        <family val="2"/>
        <scheme val="minor"/>
      </rPr>
      <t xml:space="preserve"> en el icc</t>
    </r>
  </si>
  <si>
    <t>/caso Dora: amo a mi cuñado</t>
  </si>
  <si>
    <t>ii) esa moción / investidura libidinal    quiere acceder al prcc , al entrar un poco es rechazada</t>
  </si>
  <si>
    <r>
      <t xml:space="preserve">iii) tras un iintentoo de huida, esa investidura se descarga en </t>
    </r>
    <r>
      <rPr>
        <b/>
        <u/>
        <sz val="11"/>
        <color theme="0"/>
        <rFont val="Calibri"/>
        <family val="2"/>
        <scheme val="minor"/>
      </rPr>
      <t>angustia</t>
    </r>
  </si>
  <si>
    <t>investitudra libidinal -&gt; representación sustitutiva</t>
  </si>
  <si>
    <r>
      <t xml:space="preserve">la angustia representa una </t>
    </r>
    <r>
      <rPr>
        <b/>
        <u/>
        <sz val="11"/>
        <color theme="0"/>
        <rFont val="Calibri"/>
        <family val="2"/>
        <scheme val="minor"/>
      </rPr>
      <t>representación sustitutiva</t>
    </r>
    <r>
      <rPr>
        <sz val="11"/>
        <color theme="0"/>
        <rFont val="Calibri"/>
        <family val="2"/>
        <scheme val="minor"/>
      </rPr>
      <t xml:space="preserve"> (retoño de lo reprimido)</t>
    </r>
  </si>
  <si>
    <r>
      <t xml:space="preserve">esa representación sustitutiva juega ahora el papel de de una </t>
    </r>
    <r>
      <rPr>
        <b/>
        <u/>
        <sz val="11"/>
        <color theme="0"/>
        <rFont val="Calibri"/>
        <family val="2"/>
        <scheme val="minor"/>
      </rPr>
      <t>constrainvestidura</t>
    </r>
  </si>
  <si>
    <t>que asegura la represión</t>
  </si>
  <si>
    <t>elle est passée dans l autre camp</t>
  </si>
  <si>
    <t>La represión es un proceso con diferentes fases:</t>
  </si>
  <si>
    <t>i) fase primordial</t>
  </si>
  <si>
    <t>ii) fase secudnaria</t>
  </si>
  <si>
    <t>iii) el retorno de lo reprimido</t>
  </si>
  <si>
    <t>los síntomas</t>
  </si>
  <si>
    <t>los retoños de lo reprimido</t>
  </si>
  <si>
    <r>
      <t xml:space="preserve">en el trabajo analítico </t>
    </r>
    <r>
      <rPr>
        <b/>
        <sz val="11"/>
        <color theme="0"/>
        <rFont val="Calibri"/>
        <family val="2"/>
        <scheme val="minor"/>
      </rPr>
      <t>se busca</t>
    </r>
    <r>
      <rPr>
        <u/>
        <sz val="11"/>
        <color theme="0"/>
        <rFont val="Calibri"/>
        <family val="2"/>
        <scheme val="minor"/>
      </rPr>
      <t xml:space="preserve"> los retoños de lo reprimido primordial</t>
    </r>
  </si>
  <si>
    <r>
      <t xml:space="preserve">                   para eso </t>
    </r>
    <r>
      <rPr>
        <b/>
        <sz val="11"/>
        <color theme="0"/>
        <rFont val="Calibri"/>
        <family val="2"/>
        <scheme val="minor"/>
      </rPr>
      <t>se trabaja con</t>
    </r>
    <r>
      <rPr>
        <sz val="11"/>
        <color theme="0"/>
        <rFont val="Calibri"/>
        <family val="2"/>
        <scheme val="minor"/>
      </rPr>
      <t xml:space="preserve"> los</t>
    </r>
    <r>
      <rPr>
        <u/>
        <sz val="11"/>
        <color theme="0"/>
        <rFont val="Calibri"/>
        <family val="2"/>
        <scheme val="minor"/>
      </rPr>
      <t xml:space="preserve"> retoños de lo reprimido secundario</t>
    </r>
  </si>
  <si>
    <t>los cuales entran en conexión con lo reprimido primario (los reteños de lo reprimido primordial)</t>
  </si>
  <si>
    <t>En la represión existe la cooperación de 2 fuerzas:</t>
  </si>
  <si>
    <t>la fuerza de atracción</t>
  </si>
  <si>
    <t>la fuerza de repulsión</t>
  </si>
  <si>
    <t>carácter de la represión</t>
  </si>
  <si>
    <r>
      <t xml:space="preserve">i) así la represión es </t>
    </r>
    <r>
      <rPr>
        <b/>
        <u/>
        <sz val="11"/>
        <color theme="0"/>
        <rFont val="Calibri"/>
        <family val="2"/>
        <scheme val="minor"/>
      </rPr>
      <t>altamente individual</t>
    </r>
  </si>
  <si>
    <r>
      <rPr>
        <sz val="11"/>
        <color theme="0"/>
        <rFont val="Calibri"/>
        <family val="2"/>
        <scheme val="minor"/>
      </rPr>
      <t xml:space="preserve">La represión trabaja según </t>
    </r>
    <r>
      <rPr>
        <b/>
        <u/>
        <sz val="11"/>
        <color theme="0"/>
        <rFont val="Calibri"/>
        <family val="2"/>
        <scheme val="minor"/>
      </rPr>
      <t xml:space="preserve">el distanciamiento </t>
    </r>
    <r>
      <rPr>
        <sz val="11"/>
        <color theme="0"/>
        <rFont val="Calibri"/>
        <family val="2"/>
        <scheme val="minor"/>
      </rPr>
      <t>que un representante de pulsión tiene con lo reprimido primario</t>
    </r>
  </si>
  <si>
    <t>a mayor distanciamiento mayor desfiguración</t>
  </si>
  <si>
    <r>
      <t xml:space="preserve">ii) la represión es </t>
    </r>
    <r>
      <rPr>
        <b/>
        <u/>
        <sz val="11"/>
        <color theme="0"/>
        <rFont val="Calibri"/>
        <family val="2"/>
        <scheme val="minor"/>
      </rPr>
      <t>móvil</t>
    </r>
    <r>
      <rPr>
        <u/>
        <sz val="11"/>
        <color theme="0"/>
        <rFont val="Calibri"/>
        <family val="2"/>
        <scheme val="minor"/>
      </rPr>
      <t>:</t>
    </r>
  </si>
  <si>
    <r>
      <t xml:space="preserve">Puede recaer aleatoriamente sobre cualqueir </t>
    </r>
    <r>
      <rPr>
        <b/>
        <u/>
        <sz val="11"/>
        <color theme="0"/>
        <rFont val="Calibri"/>
        <family val="2"/>
        <scheme val="minor"/>
      </rPr>
      <t>representante</t>
    </r>
    <r>
      <rPr>
        <sz val="11"/>
        <color theme="0"/>
        <rFont val="Calibri"/>
        <family val="2"/>
        <scheme val="minor"/>
      </rPr>
      <t xml:space="preserve"> que hasta ahroa no estaba reprimido</t>
    </r>
  </si>
  <si>
    <r>
      <t>la asociación libre va cancelando la represión la cual huye</t>
    </r>
    <r>
      <rPr>
        <b/>
        <u/>
        <sz val="11"/>
        <color theme="0"/>
        <rFont val="Calibri"/>
        <family val="2"/>
        <scheme val="minor"/>
      </rPr>
      <t xml:space="preserve"> desplazandose</t>
    </r>
    <r>
      <rPr>
        <sz val="11"/>
        <color theme="0"/>
        <rFont val="Calibri"/>
        <family val="2"/>
        <scheme val="minor"/>
      </rPr>
      <t xml:space="preserve"> de </t>
    </r>
    <r>
      <rPr>
        <u/>
        <sz val="11"/>
        <color theme="0"/>
        <rFont val="Calibri"/>
        <family val="2"/>
        <scheme val="minor"/>
      </rPr>
      <t>una representantación sustitutiva a otra</t>
    </r>
  </si>
  <si>
    <t>tel un virus qui cherche un abri, le psa ista le déniche</t>
  </si>
  <si>
    <t>represión:</t>
  </si>
  <si>
    <t>individual</t>
  </si>
  <si>
    <r>
      <t xml:space="preserve">iii) la represión exige un </t>
    </r>
    <r>
      <rPr>
        <b/>
        <u/>
        <sz val="11"/>
        <color theme="0"/>
        <rFont val="Calibri"/>
        <family val="2"/>
        <scheme val="minor"/>
      </rPr>
      <t>gasto de fuerza constante</t>
    </r>
  </si>
  <si>
    <t>movil</t>
  </si>
  <si>
    <t>porqué le represión tiene igualmente una fuerza constante</t>
  </si>
  <si>
    <t>genera un gasto energético cosntante</t>
  </si>
  <si>
    <t>Es ≠ de un estímulo exterior</t>
  </si>
  <si>
    <t>⍨   hambre es un estímulo interior  pero no es una pulsion ?</t>
  </si>
  <si>
    <t>La pulsión es un fundamento de la metapsicología</t>
  </si>
  <si>
    <r>
      <t xml:space="preserve">La represión es un </t>
    </r>
    <r>
      <rPr>
        <b/>
        <u/>
        <sz val="11"/>
        <color theme="0" tint="-0.249977111117893"/>
        <rFont val="Calibri"/>
        <family val="2"/>
        <scheme val="minor"/>
      </rPr>
      <t>proceso</t>
    </r>
    <r>
      <rPr>
        <sz val="11"/>
        <color theme="0" tint="-0.249977111117893"/>
        <rFont val="Calibri"/>
        <family val="2"/>
        <scheme val="minor"/>
      </rPr>
      <t xml:space="preserve"> que</t>
    </r>
    <r>
      <rPr>
        <b/>
        <u/>
        <sz val="11"/>
        <color theme="0" tint="-0.249977111117893"/>
        <rFont val="Calibri"/>
        <family val="2"/>
        <scheme val="minor"/>
      </rPr>
      <t xml:space="preserve"> acontece sobre representaciones</t>
    </r>
  </si>
  <si>
    <r>
      <t>Hay</t>
    </r>
    <r>
      <rPr>
        <b/>
        <u/>
        <sz val="11"/>
        <color theme="0"/>
        <rFont val="Calibri"/>
        <family val="2"/>
        <scheme val="minor"/>
      </rPr>
      <t xml:space="preserve"> 2 partes </t>
    </r>
    <r>
      <rPr>
        <sz val="11"/>
        <color theme="0"/>
        <rFont val="Calibri"/>
        <family val="2"/>
        <scheme val="minor"/>
      </rPr>
      <t>de la pulsión:</t>
    </r>
  </si>
  <si>
    <t>2 representante de la pulsion:</t>
  </si>
  <si>
    <t>i)</t>
  </si>
  <si>
    <r>
      <t>Hay una parte de la pulsión que conocemos</t>
    </r>
    <r>
      <rPr>
        <b/>
        <u/>
        <sz val="11"/>
        <color theme="0"/>
        <rFont val="Calibri"/>
        <family val="2"/>
        <scheme val="minor"/>
      </rPr>
      <t xml:space="preserve"> a traves de sus representaciones</t>
    </r>
  </si>
  <si>
    <t>parte cualitativa de la pulsión</t>
  </si>
  <si>
    <t>la representacion : se pueden reprimir</t>
  </si>
  <si>
    <t>ii)</t>
  </si>
  <si>
    <r>
      <t>Hay otra parte de la pulsión que no podemos conocer a traves de sus representaciones:</t>
    </r>
    <r>
      <rPr>
        <b/>
        <u/>
        <sz val="11"/>
        <color theme="0"/>
        <rFont val="Calibri"/>
        <family val="2"/>
        <scheme val="minor"/>
      </rPr>
      <t xml:space="preserve"> el monto de afecto</t>
    </r>
  </si>
  <si>
    <t>el monto de afecto c/ 3 desitnos   : no se reprimen</t>
  </si>
  <si>
    <r>
      <t xml:space="preserve">                   es la parte</t>
    </r>
    <r>
      <rPr>
        <b/>
        <u/>
        <sz val="11"/>
        <color theme="0"/>
        <rFont val="Calibri"/>
        <family val="2"/>
        <scheme val="minor"/>
      </rPr>
      <t xml:space="preserve"> cuantitativa</t>
    </r>
    <r>
      <rPr>
        <sz val="11"/>
        <color theme="0"/>
        <rFont val="Calibri"/>
        <family val="2"/>
        <scheme val="minor"/>
      </rPr>
      <t xml:space="preserve"> de la puslión</t>
    </r>
  </si>
  <si>
    <t>i) sofocado</t>
  </si>
  <si>
    <r>
      <t xml:space="preserve">                   </t>
    </r>
    <r>
      <rPr>
        <b/>
        <u/>
        <sz val="11"/>
        <color theme="0"/>
        <rFont val="Calibri"/>
        <family val="2"/>
        <scheme val="minor"/>
      </rPr>
      <t>el afecto</t>
    </r>
    <r>
      <rPr>
        <sz val="11"/>
        <color theme="0"/>
        <rFont val="Calibri"/>
        <family val="2"/>
        <scheme val="minor"/>
      </rPr>
      <t xml:space="preserve"> es otra representante / delegación de la pulsión</t>
    </r>
  </si>
  <si>
    <t>ii) sale a la luz</t>
  </si>
  <si>
    <r>
      <t xml:space="preserve">el afecto  </t>
    </r>
    <r>
      <rPr>
        <b/>
        <u/>
        <sz val="11"/>
        <color theme="0"/>
        <rFont val="Calibri"/>
        <family val="2"/>
        <scheme val="minor"/>
      </rPr>
      <t xml:space="preserve">no se reprime </t>
    </r>
    <r>
      <rPr>
        <sz val="11"/>
        <color theme="0"/>
        <rFont val="Calibri"/>
        <family val="2"/>
        <scheme val="minor"/>
      </rPr>
      <t>(apenas se reprime representaciones)</t>
    </r>
  </si>
  <si>
    <t>iii) se muda en angustia</t>
  </si>
  <si>
    <r>
      <rPr>
        <b/>
        <sz val="11"/>
        <color theme="0"/>
        <rFont val="Calibri"/>
        <family val="2"/>
        <scheme val="minor"/>
      </rPr>
      <t xml:space="preserve">el </t>
    </r>
    <r>
      <rPr>
        <b/>
        <u/>
        <sz val="11"/>
        <color theme="0"/>
        <rFont val="Calibri"/>
        <family val="2"/>
        <scheme val="minor"/>
      </rPr>
      <t>monto de afecto</t>
    </r>
    <r>
      <rPr>
        <b/>
        <sz val="11"/>
        <color theme="0"/>
        <rFont val="Calibri"/>
        <family val="2"/>
        <scheme val="minor"/>
      </rPr>
      <t xml:space="preserve"> tiene</t>
    </r>
    <r>
      <rPr>
        <b/>
        <u/>
        <sz val="11"/>
        <color theme="0"/>
        <rFont val="Calibri"/>
        <family val="2"/>
        <scheme val="minor"/>
      </rPr>
      <t xml:space="preserve"> 3 destinos </t>
    </r>
    <r>
      <rPr>
        <b/>
        <sz val="11"/>
        <color theme="0"/>
        <rFont val="Calibri"/>
        <family val="2"/>
        <scheme val="minor"/>
      </rPr>
      <t>posibles</t>
    </r>
    <r>
      <rPr>
        <sz val="11"/>
        <color theme="0"/>
        <rFont val="Calibri"/>
        <family val="2"/>
        <scheme val="minor"/>
      </rPr>
      <t>:</t>
    </r>
  </si>
  <si>
    <t xml:space="preserve">i) es sofocado por completo </t>
  </si>
  <si>
    <t>no se puede saber nada de ella</t>
  </si>
  <si>
    <r>
      <t xml:space="preserve">ii) </t>
    </r>
    <r>
      <rPr>
        <b/>
        <u/>
        <sz val="11"/>
        <color theme="0"/>
        <rFont val="Calibri"/>
        <family val="2"/>
        <scheme val="minor"/>
      </rPr>
      <t>sale a la luz</t>
    </r>
    <r>
      <rPr>
        <sz val="11"/>
        <color theme="0"/>
        <rFont val="Calibri"/>
        <family val="2"/>
        <scheme val="minor"/>
      </rPr>
      <t xml:space="preserve"> como un afecto coloreado cualitativamente</t>
    </r>
  </si>
  <si>
    <r>
      <t xml:space="preserve">iii) se muda en </t>
    </r>
    <r>
      <rPr>
        <b/>
        <u/>
        <sz val="11"/>
        <color theme="0"/>
        <rFont val="Calibri"/>
        <family val="2"/>
        <scheme val="minor"/>
      </rPr>
      <t>angustia</t>
    </r>
  </si>
  <si>
    <t>la represión produce la angustia</t>
  </si>
  <si>
    <t>hay una transposiccion de las energías psíquicas de las pulsiones en afectos, en angustia</t>
  </si>
  <si>
    <r>
      <t>A pesar de que</t>
    </r>
    <r>
      <rPr>
        <b/>
        <sz val="11"/>
        <color theme="0"/>
        <rFont val="Calibri"/>
        <family val="2"/>
        <scheme val="minor"/>
      </rPr>
      <t xml:space="preserve"> la represión tenía como propósito evitar el displacer</t>
    </r>
    <r>
      <rPr>
        <sz val="11"/>
        <color theme="0"/>
        <rFont val="Calibri"/>
        <family val="2"/>
        <scheme val="minor"/>
      </rPr>
      <t>, su efecto es displacentero (angustia)</t>
    </r>
  </si>
  <si>
    <r>
      <t xml:space="preserve">así la represión se muestra en </t>
    </r>
    <r>
      <rPr>
        <b/>
        <u/>
        <sz val="11"/>
        <color theme="0"/>
        <rFont val="Calibri"/>
        <family val="2"/>
        <scheme val="minor"/>
      </rPr>
      <t>su fracaso</t>
    </r>
  </si>
  <si>
    <r>
      <t xml:space="preserve">la angustia es el </t>
    </r>
    <r>
      <rPr>
        <u/>
        <sz val="11"/>
        <color theme="0" tint="-0.499984740745262"/>
        <rFont val="Calibri"/>
        <family val="2"/>
        <scheme val="minor"/>
      </rPr>
      <t>indicio del fracaso de la represión</t>
    </r>
  </si>
  <si>
    <r>
      <t xml:space="preserve">Se conoce la represión por sus efectos, por el </t>
    </r>
    <r>
      <rPr>
        <b/>
        <u/>
        <sz val="11"/>
        <color theme="0" tint="-0.34998626667073579"/>
        <rFont val="Calibri"/>
        <family val="2"/>
        <scheme val="minor"/>
      </rPr>
      <t>retorno de lo reprimido</t>
    </r>
  </si>
  <si>
    <t>por la represión del representante  constituido por la representacion</t>
  </si>
  <si>
    <t>así la represión crea formas sustitutivas  etre otras ls síntomas</t>
  </si>
  <si>
    <r>
      <t xml:space="preserve">hay alguna diferenciia entre </t>
    </r>
    <r>
      <rPr>
        <b/>
        <sz val="12"/>
        <color theme="0" tint="-0.499984740745262"/>
        <rFont val="Calibri"/>
        <family val="2"/>
        <scheme val="minor"/>
      </rPr>
      <t>la formación sustitutiva y la formación de síntoma?</t>
    </r>
  </si>
  <si>
    <t xml:space="preserve">                                                el mecanismo de la represión y el mecanismo de la formación de síntoma?</t>
  </si>
  <si>
    <r>
      <t xml:space="preserve">En el mecanismo de la represión se produce una sustracción de </t>
    </r>
    <r>
      <rPr>
        <u/>
        <sz val="11"/>
        <color theme="0"/>
        <rFont val="Calibri"/>
        <family val="2"/>
        <scheme val="minor"/>
      </rPr>
      <t xml:space="preserve">investidura energética  </t>
    </r>
    <r>
      <rPr>
        <sz val="11"/>
        <color theme="0"/>
        <rFont val="Calibri"/>
        <family val="2"/>
        <scheme val="minor"/>
      </rPr>
      <t xml:space="preserve">/ </t>
    </r>
    <r>
      <rPr>
        <u/>
        <sz val="11"/>
        <color theme="0"/>
        <rFont val="Calibri"/>
        <family val="2"/>
        <scheme val="minor"/>
      </rPr>
      <t>libido</t>
    </r>
  </si>
  <si>
    <t>mecanismo de repre</t>
  </si>
  <si>
    <t>sustraccion libido</t>
  </si>
  <si>
    <t xml:space="preserve">se le quita un poco de investidura/libido  a esa investidura con respecto a las pulsiones sexuales </t>
  </si>
  <si>
    <t>Ejemplo con la histeria de la angustia ilustrada con la fobia a los animales</t>
  </si>
  <si>
    <t>i) la moción pulsional está sometida a la represión</t>
  </si>
  <si>
    <t>se trata de reprimir una actitud libidinosa hacia el padre</t>
  </si>
  <si>
    <t xml:space="preserve">             y  la angustia frente a él</t>
  </si>
  <si>
    <t>ii) despues de la represión  esa moción desapareció de la ccia</t>
  </si>
  <si>
    <r>
      <t xml:space="preserve">el padre no es más </t>
    </r>
    <r>
      <rPr>
        <b/>
        <u/>
        <sz val="11"/>
        <color theme="7" tint="0.59999389629810485"/>
        <rFont val="Calibri"/>
        <family val="2"/>
        <scheme val="minor"/>
      </rPr>
      <t>O de la libido</t>
    </r>
  </si>
  <si>
    <r>
      <t xml:space="preserve">Aparece un </t>
    </r>
    <r>
      <rPr>
        <b/>
        <u/>
        <sz val="11"/>
        <color theme="7" tint="0.59999389629810485"/>
        <rFont val="Calibri"/>
        <family val="2"/>
        <scheme val="minor"/>
      </rPr>
      <t>O sustiituto</t>
    </r>
    <r>
      <rPr>
        <sz val="11"/>
        <color theme="7" tint="0.59999389629810485"/>
        <rFont val="Calibri"/>
        <family val="2"/>
        <scheme val="minor"/>
      </rPr>
      <t xml:space="preserve"> apto para ser O de angustia: la fobia al animal</t>
    </r>
  </si>
  <si>
    <r>
      <t>se produjo una</t>
    </r>
    <r>
      <rPr>
        <b/>
        <u/>
        <sz val="11"/>
        <color theme="7" tint="0.59999389629810485"/>
        <rFont val="Calibri"/>
        <family val="2"/>
        <scheme val="minor"/>
      </rPr>
      <t xml:space="preserve"> cadena asociativa</t>
    </r>
    <r>
      <rPr>
        <sz val="11"/>
        <color theme="7" tint="0.59999389629810485"/>
        <rFont val="Calibri"/>
        <family val="2"/>
        <scheme val="minor"/>
      </rPr>
      <t xml:space="preserve"> que se puede seguir</t>
    </r>
  </si>
  <si>
    <t>la parte cuantitativa no desapareció, se transpusó en angustia</t>
  </si>
  <si>
    <t>(1915) “Lo inconsciente"</t>
  </si>
  <si>
    <t>Que pasa con los sentimientos icc ?</t>
  </si>
  <si>
    <t>los afectos no se reprimen</t>
  </si>
  <si>
    <t>la represión apenas cae sobre los las representaciones</t>
  </si>
  <si>
    <t>(1913) “Tótem y tabú"</t>
  </si>
  <si>
    <t>Es parte de los textos culturales</t>
  </si>
  <si>
    <t>como el ser humano se interta en la cultura</t>
  </si>
  <si>
    <r>
      <t xml:space="preserve">Se funda </t>
    </r>
    <r>
      <rPr>
        <sz val="11"/>
        <color theme="0"/>
        <rFont val="Calibri"/>
        <family val="2"/>
        <scheme val="minor"/>
      </rPr>
      <t>ahí el origen y la institución del padre en la cultura</t>
    </r>
  </si>
  <si>
    <t>la figuración del padre y el origen de la ley</t>
  </si>
  <si>
    <t>esa ley se origina en un mito</t>
  </si>
  <si>
    <t>Totem y Tabu es un referente mítico de la represión</t>
  </si>
  <si>
    <t>rappel</t>
  </si>
  <si>
    <t>de la represión primarai queda algo fijado que no tiene admisión a la ccia</t>
  </si>
  <si>
    <t>es un representante excluido de la cadena asociativa</t>
  </si>
  <si>
    <t xml:space="preserve">               pero que permite que la cadena se constituya</t>
  </si>
  <si>
    <t>el representante es  imposibilitado de retornar  se posibiltie el retorn de lo reprimido</t>
  </si>
  <si>
    <t>el representante no puede acceder a la ccia y tampoco retornar =&gt; retorna</t>
  </si>
  <si>
    <t>Se instaura una ley a partir del mito "el asesianto del padre de la horda primitiva"</t>
  </si>
  <si>
    <r>
      <t>Hay</t>
    </r>
    <r>
      <rPr>
        <b/>
        <sz val="11"/>
        <color theme="0"/>
        <rFont val="Calibri"/>
        <family val="2"/>
        <scheme val="minor"/>
      </rPr>
      <t xml:space="preserve"> 3 hechos fundamentales</t>
    </r>
  </si>
  <si>
    <t>i) la consittución de las organización social</t>
  </si>
  <si>
    <t>2) la ética</t>
  </si>
  <si>
    <t>3) la religión</t>
  </si>
  <si>
    <t>mito:</t>
  </si>
  <si>
    <t>los hermanos se juntan para asesinar al padre dominador</t>
  </si>
  <si>
    <t>pero luego todos querían ocupar el lugar del padre</t>
  </si>
  <si>
    <r>
      <t>se instaura</t>
    </r>
    <r>
      <rPr>
        <b/>
        <u/>
        <sz val="11"/>
        <color theme="0"/>
        <rFont val="Calibri"/>
        <family val="2"/>
        <scheme val="minor"/>
      </rPr>
      <t xml:space="preserve"> la ley del padre muerto</t>
    </r>
  </si>
  <si>
    <r>
      <t xml:space="preserve">El asesinato del padre provoca un </t>
    </r>
    <r>
      <rPr>
        <b/>
        <sz val="11"/>
        <color theme="0"/>
        <rFont val="Calibri"/>
        <family val="2"/>
        <scheme val="minor"/>
      </rPr>
      <t>efecto paradójico:</t>
    </r>
    <r>
      <rPr>
        <sz val="11"/>
        <color theme="0"/>
        <rFont val="Calibri"/>
        <family val="2"/>
        <scheme val="minor"/>
      </rPr>
      <t xml:space="preserve"> </t>
    </r>
    <r>
      <rPr>
        <b/>
        <sz val="11"/>
        <color theme="0"/>
        <rFont val="Calibri"/>
        <family val="2"/>
        <scheme val="minor"/>
      </rPr>
      <t>una "obedencia retrospectiva"  con la ley del padre muerto</t>
    </r>
  </si>
  <si>
    <t>el padre muerto adquiere + fuerza muerto que vivo</t>
  </si>
  <si>
    <t>U10 cl1</t>
  </si>
  <si>
    <t>Nota sobre el concepto de lo icc en psa</t>
  </si>
  <si>
    <t>texto que pertenece los textos metapsicologicos</t>
  </si>
  <si>
    <t>obj: profundizar hip teóricas</t>
  </si>
  <si>
    <t xml:space="preserve">         abordar los procesos psíquicos desde la perspectiva tópica, dinámica y económica</t>
  </si>
  <si>
    <t>en la metapsioclogia se agrega la perpectiva dinámica y económica</t>
  </si>
  <si>
    <t>Hay 2 ordenación metapsicologicas</t>
  </si>
  <si>
    <t>1900 et 1915</t>
  </si>
  <si>
    <t>≠ tópica</t>
  </si>
  <si>
    <t>primera ordenación metapsicologica:</t>
  </si>
  <si>
    <t>hay la primera tópica</t>
  </si>
  <si>
    <t>el psiquismo se divide en 2 sistemas: el icc y precc</t>
  </si>
  <si>
    <t>1900 ?</t>
  </si>
  <si>
    <t>1ra ordena metapsi / represion</t>
  </si>
  <si>
    <t>se explica el conflcto mediante representaciones</t>
  </si>
  <si>
    <t>2da ordena metapsi / pulsión</t>
  </si>
  <si>
    <t>hay pensamientoos que fundamentan un síntoma</t>
  </si>
  <si>
    <t>Estos pensamiento  están cortados de la ccia</t>
  </si>
  <si>
    <r>
      <t xml:space="preserve">no pueden entrar en la ccia por las fuerzas vivas de la </t>
    </r>
    <r>
      <rPr>
        <b/>
        <u/>
        <sz val="11"/>
        <color theme="0"/>
        <rFont val="Calibri"/>
        <family val="2"/>
        <scheme val="minor"/>
      </rPr>
      <t>represión</t>
    </r>
  </si>
  <si>
    <t>lo cual requiere un gasto de esfuerzo</t>
  </si>
  <si>
    <t>el icc es un saber no sabido por la ccia</t>
  </si>
  <si>
    <t>via la sociaión libre y la interpretación se podía hacer cce ese saber icc</t>
  </si>
  <si>
    <t>Segunda ordenación metapsicologica:</t>
  </si>
  <si>
    <t>Aparece el concepto de pulsión</t>
  </si>
  <si>
    <t>1915?</t>
  </si>
  <si>
    <t>la tercera 1920?</t>
  </si>
  <si>
    <r>
      <t xml:space="preserve">Hay que diferenciar </t>
    </r>
    <r>
      <rPr>
        <b/>
        <u/>
        <sz val="11"/>
        <color theme="0"/>
        <rFont val="Calibri"/>
        <family val="2"/>
        <scheme val="minor"/>
      </rPr>
      <t>pensamientos latentes</t>
    </r>
    <r>
      <rPr>
        <sz val="11"/>
        <color theme="0"/>
        <rFont val="Calibri"/>
        <family val="2"/>
        <scheme val="minor"/>
      </rPr>
      <t xml:space="preserve"> y </t>
    </r>
    <r>
      <rPr>
        <b/>
        <u/>
        <sz val="11"/>
        <color theme="0"/>
        <rFont val="Calibri"/>
        <family val="2"/>
        <scheme val="minor"/>
      </rPr>
      <t>pensamientos inconsciente</t>
    </r>
    <r>
      <rPr>
        <u/>
        <sz val="11"/>
        <color theme="0"/>
        <rFont val="Calibri"/>
        <family val="2"/>
        <scheme val="minor"/>
      </rPr>
      <t>s</t>
    </r>
  </si>
  <si>
    <r>
      <t xml:space="preserve">Pasamos de una </t>
    </r>
    <r>
      <rPr>
        <b/>
        <u/>
        <sz val="11"/>
        <color theme="0"/>
        <rFont val="Calibri"/>
        <family val="2"/>
        <scheme val="minor"/>
      </rPr>
      <t>concepción descriptiva</t>
    </r>
    <r>
      <rPr>
        <sz val="11"/>
        <color theme="0"/>
        <rFont val="Calibri"/>
        <family val="2"/>
        <scheme val="minor"/>
      </rPr>
      <t xml:space="preserve"> del icc a una </t>
    </r>
    <r>
      <rPr>
        <b/>
        <u/>
        <sz val="11"/>
        <color theme="0"/>
        <rFont val="Calibri"/>
        <family val="2"/>
        <scheme val="minor"/>
      </rPr>
      <t>concepción dinámica</t>
    </r>
  </si>
  <si>
    <t>la concepción descirptiva ya no es insuficiente para pensar los fenomenos psiquicos</t>
  </si>
  <si>
    <t>a traves del articulador conceptual: la represión</t>
  </si>
  <si>
    <t>la represión permite inscribir la pulsión en el aparato</t>
  </si>
  <si>
    <t>el aparato psiquio es un aparato de repreesentaciones que tramita: - estímulos externos</t>
  </si>
  <si>
    <t>la pulsión</t>
  </si>
  <si>
    <t xml:space="preserve">     - estímulos internos </t>
  </si>
  <si>
    <t>de los cuales no se pueden escapar</t>
  </si>
  <si>
    <t>La represión primaria funda la division del psiquismo en sistemas (icc precc)</t>
  </si>
  <si>
    <t>se constituye un campo de representacion que tiene en su nucleo un vacío</t>
  </si>
  <si>
    <t xml:space="preserve">el representante de la representacion de la pulsion queda caído en ese fundo </t>
  </si>
  <si>
    <t>de ahí los elementos asociativos arman cadenas</t>
  </si>
  <si>
    <t>Se sostiene el retorno de lo reprimido (sintoma)</t>
  </si>
  <si>
    <t>con la condición que la represion primaria permanezca icc</t>
  </si>
  <si>
    <t>Ahí se articula pulsión e icc</t>
  </si>
  <si>
    <t>la pulsión es parcial y sexual</t>
  </si>
  <si>
    <t>La represión secundaria  es el icc dinámico</t>
  </si>
  <si>
    <t>La represion sostiene un icc reprimido, dinámico y eficaz</t>
  </si>
  <si>
    <t>el icc es algo más vasto que "un saber no sabido por la ccia"</t>
  </si>
  <si>
    <t xml:space="preserve">            es tambien lo imposible de saber, lo imposible de decir  respecto de la sexualidad</t>
  </si>
  <si>
    <t>por que falta el nuclero del aparato psíquico</t>
  </si>
  <si>
    <t>la regla fundamental de la asociación libre permite un despliegue de un decir</t>
  </si>
  <si>
    <t>que se articula alrededor del retorno de lo reprimido</t>
  </si>
  <si>
    <t>el analista se interesa a la falta de representación</t>
  </si>
  <si>
    <t>lo que no puede ser dicho (represión primaria) posibilita de que algo pueda ser dicho (represión secundaria)</t>
  </si>
  <si>
    <t>“Lo inconsciente"</t>
  </si>
  <si>
    <t>todo lo reprimido es icc</t>
  </si>
  <si>
    <t>pero no todo lo icc es reprimido</t>
  </si>
  <si>
    <t>Como se llega a conocer el icc?</t>
  </si>
  <si>
    <t>cual es la dif entre una representacio icc y una representacion cc?</t>
  </si>
  <si>
    <t>El concepto de lo icc  es necesario por existen actos psiquicos privados de ccia</t>
  </si>
  <si>
    <r>
      <t xml:space="preserve">el </t>
    </r>
    <r>
      <rPr>
        <u/>
        <sz val="11"/>
        <color rgb="FF00DFDA"/>
        <rFont val="Calibri"/>
        <family val="2"/>
        <scheme val="minor"/>
      </rPr>
      <t xml:space="preserve">acto psiquico (representación) </t>
    </r>
    <r>
      <rPr>
        <sz val="11"/>
        <color rgb="FF00DFDA"/>
        <rFont val="Calibri"/>
        <family val="2"/>
        <scheme val="minor"/>
      </rPr>
      <t xml:space="preserve">comineza siendo </t>
    </r>
    <r>
      <rPr>
        <u/>
        <sz val="11"/>
        <color rgb="FF00DFDA"/>
        <rFont val="Calibri"/>
        <family val="2"/>
        <scheme val="minor"/>
      </rPr>
      <t>icc</t>
    </r>
  </si>
  <si>
    <r>
      <t xml:space="preserve">si logra atravesar la </t>
    </r>
    <r>
      <rPr>
        <u/>
        <sz val="11"/>
        <color rgb="FF00DFDA"/>
        <rFont val="Calibri"/>
        <family val="2"/>
        <scheme val="minor"/>
      </rPr>
      <t xml:space="preserve">censura </t>
    </r>
    <r>
      <rPr>
        <sz val="11"/>
        <color rgb="FF00DFDA"/>
        <rFont val="Calibri"/>
        <family val="2"/>
        <scheme val="minor"/>
      </rPr>
      <t xml:space="preserve"> sera </t>
    </r>
    <r>
      <rPr>
        <u/>
        <sz val="11"/>
        <color rgb="FF00DFDA"/>
        <rFont val="Calibri"/>
        <family val="2"/>
        <scheme val="minor"/>
      </rPr>
      <t>pre cc</t>
    </r>
  </si>
  <si>
    <r>
      <t xml:space="preserve">si es rechazado por la censra  será un </t>
    </r>
    <r>
      <rPr>
        <u/>
        <sz val="11"/>
        <color rgb="FF00DFDA"/>
        <rFont val="Calibri"/>
        <family val="2"/>
        <scheme val="minor"/>
      </rPr>
      <t>icc reprimido</t>
    </r>
  </si>
  <si>
    <t>2 hipótesis:</t>
  </si>
  <si>
    <t>la hip tópica</t>
  </si>
  <si>
    <r>
      <t xml:space="preserve">Implica una </t>
    </r>
    <r>
      <rPr>
        <b/>
        <u/>
        <sz val="11"/>
        <color theme="0" tint="-0.14999847407452621"/>
        <rFont val="Calibri"/>
        <family val="2"/>
        <scheme val="minor"/>
      </rPr>
      <t xml:space="preserve">doble inscripcion </t>
    </r>
    <r>
      <rPr>
        <sz val="11"/>
        <color theme="0" tint="-0.14999847407452621"/>
        <rFont val="Calibri"/>
        <family val="2"/>
        <scheme val="minor"/>
      </rPr>
      <t>de</t>
    </r>
    <r>
      <rPr>
        <u/>
        <sz val="11"/>
        <color theme="0" tint="-0.14999847407452621"/>
        <rFont val="Calibri"/>
        <family val="2"/>
        <scheme val="minor"/>
      </rPr>
      <t xml:space="preserve"> la misma representacion</t>
    </r>
    <r>
      <rPr>
        <sz val="11"/>
        <color theme="0" tint="-0.14999847407452621"/>
        <rFont val="Calibri"/>
        <family val="2"/>
        <scheme val="minor"/>
      </rPr>
      <t xml:space="preserve"> en</t>
    </r>
    <r>
      <rPr>
        <b/>
        <u/>
        <sz val="11"/>
        <color theme="0" tint="-0.14999847407452621"/>
        <rFont val="Calibri"/>
        <family val="2"/>
        <scheme val="minor"/>
      </rPr>
      <t xml:space="preserve"> 2 localidades al mismo tiempo</t>
    </r>
  </si>
  <si>
    <t>hip topica</t>
  </si>
  <si>
    <t>hip funcional</t>
  </si>
  <si>
    <t>el divorcio tópica es ineficaz para la cura</t>
  </si>
  <si>
    <t xml:space="preserve"> =&gt; la descarta</t>
  </si>
  <si>
    <t>♥?</t>
  </si>
  <si>
    <t>doble inscripciones</t>
  </si>
  <si>
    <t>1 soal isncirpccion</t>
  </si>
  <si>
    <t>2 localidades</t>
  </si>
  <si>
    <t>1 localidad</t>
  </si>
  <si>
    <t>la hip funcional</t>
  </si>
  <si>
    <r>
      <t xml:space="preserve">implica un </t>
    </r>
    <r>
      <rPr>
        <b/>
        <u/>
        <sz val="11"/>
        <color theme="0" tint="-0.14999847407452621"/>
        <rFont val="Calibri"/>
        <family val="2"/>
        <scheme val="minor"/>
      </rPr>
      <t>cambio</t>
    </r>
    <r>
      <rPr>
        <sz val="11"/>
        <color theme="0" tint="-0.14999847407452621"/>
        <rFont val="Calibri"/>
        <family val="2"/>
        <scheme val="minor"/>
      </rPr>
      <t xml:space="preserve"> de la investidura que se produce en la misma localidad en un mismo material</t>
    </r>
  </si>
  <si>
    <t>la misma investidura</t>
  </si>
  <si>
    <t>cambio de la ivnestiddura</t>
  </si>
  <si>
    <t>1 sola inscripción que sufre una mudanza de su ivnetidura</t>
  </si>
  <si>
    <t>La hipótesis tópica:</t>
  </si>
  <si>
    <t>hay 2 inscripciones en 2 localidades distintas.</t>
  </si>
  <si>
    <t>Ambas subsisten</t>
  </si>
  <si>
    <t>hay una separación entre el sistema icc y precc</t>
  </si>
  <si>
    <t>una representación puede estar presente al mismo tiempo en 2 lugares diferentes ( icc - preccc)</t>
  </si>
  <si>
    <t>ejemplo</t>
  </si>
  <si>
    <r>
      <t xml:space="preserve">si un analista comunica a su paciente una representación reprimida, será </t>
    </r>
    <r>
      <rPr>
        <b/>
        <u/>
        <sz val="11"/>
        <color theme="7" tint="0.59999389629810485"/>
        <rFont val="Calibri"/>
        <family val="2"/>
        <scheme val="minor"/>
      </rPr>
      <t>ineficaz</t>
    </r>
    <r>
      <rPr>
        <sz val="11"/>
        <color theme="7" tint="0.59999389629810485"/>
        <rFont val="Calibri"/>
        <family val="2"/>
        <scheme val="minor"/>
      </rPr>
      <t xml:space="preserve"> para la cura</t>
    </r>
  </si>
  <si>
    <t>no se cancela la represion secundaria</t>
  </si>
  <si>
    <t>el paciente tiene la misma representación en lugares ddiferentes</t>
  </si>
  <si>
    <t>el recuerdo consciente de la huella auditiva de la representación</t>
  </si>
  <si>
    <t>el recuerdo icc de lo vivenciado</t>
  </si>
  <si>
    <t>hay un divorcio tópico</t>
  </si>
  <si>
    <t>bajo el hipnosis el paciente recuperaba recuerdo asociados al ocasionamiento del síntoma</t>
  </si>
  <si>
    <t>al salir del estado de hipnosis, Fr comunicaba esos recuerdo al paciente  pero era ineficaz</t>
  </si>
  <si>
    <t>La hipótesis funcional:</t>
  </si>
  <si>
    <t>Hay un cambio de estado en la misma localidad con el mismo material</t>
  </si>
  <si>
    <t>va a tener el mecanismo de la represión</t>
  </si>
  <si>
    <t>teniendo en cuenta el aspecto dinámico con la pulsión</t>
  </si>
  <si>
    <t xml:space="preserve">           y el aspecto económico con el juego de fuerzas</t>
  </si>
  <si>
    <r>
      <t xml:space="preserve">el </t>
    </r>
    <r>
      <rPr>
        <b/>
        <u/>
        <sz val="11"/>
        <color theme="0" tint="-0.34998626667073579"/>
        <rFont val="Calibri"/>
        <family val="2"/>
        <scheme val="minor"/>
      </rPr>
      <t>esfuerzo</t>
    </r>
    <r>
      <rPr>
        <sz val="11"/>
        <color theme="0" tint="-0.34998626667073579"/>
        <rFont val="Calibri"/>
        <family val="2"/>
        <scheme val="minor"/>
      </rPr>
      <t xml:space="preserve"> (esencia de la pulsión) requiere un gasto permanente en el funcionamiento del psiquismo</t>
    </r>
  </si>
  <si>
    <t>la represion recae sobre representaciones  pero no sobre monto de afecto</t>
  </si>
  <si>
    <t>el afecto se arranca de la representación para anudarse a otras representaciones</t>
  </si>
  <si>
    <t>la represion se da en la frontera de los sistema icc precc</t>
  </si>
  <si>
    <r>
      <t xml:space="preserve">la representacion reprimida (de la cual se le ha quitado algo ) tiene </t>
    </r>
    <r>
      <rPr>
        <b/>
        <u/>
        <sz val="11"/>
        <color theme="0"/>
        <rFont val="Calibri"/>
        <family val="2"/>
        <scheme val="minor"/>
      </rPr>
      <t>capacidad de acción</t>
    </r>
    <r>
      <rPr>
        <sz val="11"/>
        <color theme="0"/>
        <rFont val="Calibri"/>
        <family val="2"/>
        <scheme val="minor"/>
      </rPr>
      <t xml:space="preserve"> dentro de lo icc</t>
    </r>
  </si>
  <si>
    <t>ha conservado su investidura</t>
  </si>
  <si>
    <t>la represion se ejerce sobre la representacion preccte</t>
  </si>
  <si>
    <t xml:space="preserve">se sustrae la investidura pre consciente </t>
  </si>
  <si>
    <t>la representacion queda con una desinvestidura  y recibe una ivnestidura icc</t>
  </si>
  <si>
    <t xml:space="preserve">                        guarda la parte de la investidura icc</t>
  </si>
  <si>
    <t>hay una sustitucion de la investidura preccte por una icc</t>
  </si>
  <si>
    <t>Supuesto: las representaciones siempre están investigadas</t>
  </si>
  <si>
    <r>
      <t xml:space="preserve">el pasaje del sistema icc a precce genera un </t>
    </r>
    <r>
      <rPr>
        <b/>
        <u/>
        <sz val="11"/>
        <color theme="0"/>
        <rFont val="Calibri"/>
        <family val="2"/>
        <scheme val="minor"/>
      </rPr>
      <t>cambio de estado</t>
    </r>
    <r>
      <rPr>
        <sz val="11"/>
        <color theme="0"/>
        <rFont val="Calibri"/>
        <family val="2"/>
        <scheme val="minor"/>
      </rPr>
      <t>, una mudanza en la investidura</t>
    </r>
  </si>
  <si>
    <t>se le quita la ivnestidura precc (libido)</t>
  </si>
  <si>
    <t xml:space="preserve"> y conserva la investidura icc</t>
  </si>
  <si>
    <t>Hay ahora una sola inscripción y un cambio de la investidura</t>
  </si>
  <si>
    <t>Que mecanismo permite mantener reprimida la representacion a la cual se le ha sustraido investidura?</t>
  </si>
  <si>
    <t>ese mecanismo no funciona durante la represion primordial</t>
  </si>
  <si>
    <t>por que el representate psiquico de la pulsion que se fija  está "caido en el fondo"</t>
  </si>
  <si>
    <t>no tiene investidura preconsciente</t>
  </si>
  <si>
    <r>
      <t xml:space="preserve">es el </t>
    </r>
    <r>
      <rPr>
        <b/>
        <u/>
        <sz val="11"/>
        <color theme="0"/>
        <rFont val="Calibri"/>
        <family val="2"/>
        <scheme val="minor"/>
      </rPr>
      <t>mecanismo de la contrainvestidura</t>
    </r>
  </si>
  <si>
    <t>El sistema preccte se defiende del asedio (attaque) de la representacion icc</t>
  </si>
  <si>
    <t>investir: dotar una representacion de 1 Q - intensidad   =&gt; será rechazada o no</t>
  </si>
  <si>
    <t>contravestir: apicar esa Q para evitar el retorno de lo reprimido</t>
  </si>
  <si>
    <r>
      <t>En la represion primordial,</t>
    </r>
    <r>
      <rPr>
        <u/>
        <sz val="11"/>
        <color theme="0" tint="-0.34998626667073579"/>
        <rFont val="Calibri"/>
        <family val="2"/>
        <scheme val="minor"/>
      </rPr>
      <t xml:space="preserve"> la fijación</t>
    </r>
    <r>
      <rPr>
        <sz val="11"/>
        <color theme="0" tint="-0.34998626667073579"/>
        <rFont val="Calibri"/>
        <family val="2"/>
        <scheme val="minor"/>
      </rPr>
      <t xml:space="preserve"> del representante de la representación de la pulsión   </t>
    </r>
    <r>
      <rPr>
        <u/>
        <sz val="11"/>
        <color theme="0" tint="-0.34998626667073579"/>
        <rFont val="Calibri"/>
        <family val="2"/>
        <scheme val="minor"/>
      </rPr>
      <t>opera como contrainvestidura</t>
    </r>
  </si>
  <si>
    <t>esa fijación del representante funciona como atracción de lo secundariamente reprimido</t>
  </si>
  <si>
    <t>así se queda reprimido lo que ha sido rechazado de la ccia</t>
  </si>
  <si>
    <t>la fuerza de attración y de repulsión cooperan en el proceso represivo</t>
  </si>
  <si>
    <t>tienen la misma direccion</t>
  </si>
  <si>
    <r>
      <t xml:space="preserve">es un </t>
    </r>
    <r>
      <rPr>
        <b/>
        <u/>
        <sz val="11"/>
        <color theme="0"/>
        <rFont val="Calibri"/>
        <family val="2"/>
        <scheme val="minor"/>
      </rPr>
      <t>gasto permanente</t>
    </r>
    <r>
      <rPr>
        <sz val="11"/>
        <color theme="0"/>
        <rFont val="Calibri"/>
        <family val="2"/>
        <scheme val="minor"/>
      </rPr>
      <t xml:space="preserve"> por que hay que mantener la fijación del representante</t>
    </r>
  </si>
  <si>
    <t xml:space="preserve"> ya que la pulsión tiene una fuera constante</t>
  </si>
  <si>
    <t>en la represion secundaria el levantamiento es parcial y provisorio, hay un ahorro</t>
  </si>
  <si>
    <t>la contrainvestidura se suma a la sustracción de la investidura precc</t>
  </si>
  <si>
    <t>el olvido de Signorelli</t>
  </si>
  <si>
    <t>se olvida Signorelli por que se reprime la palabra "signor" que remite a la muerte y a la sexualidad</t>
  </si>
  <si>
    <t>Se reprime Signorelli &lt;=&gt; se le quita investidura precc a Signorelli</t>
  </si>
  <si>
    <t>en cambio recibe una investidura icc</t>
  </si>
  <si>
    <r>
      <t xml:space="preserve">Signorelli está cortado del </t>
    </r>
    <r>
      <rPr>
        <u/>
        <sz val="11"/>
        <color theme="7" tint="0.59999389629810485"/>
        <rFont val="Calibri"/>
        <family val="2"/>
        <scheme val="minor"/>
      </rPr>
      <t>comercio asociativo</t>
    </r>
  </si>
  <si>
    <r>
      <t xml:space="preserve">La investidura precc sustraida a Signorelli se </t>
    </r>
    <r>
      <rPr>
        <b/>
        <u/>
        <sz val="11"/>
        <color theme="7" tint="0.59999389629810485"/>
        <rFont val="Calibri"/>
        <family val="2"/>
        <scheme val="minor"/>
      </rPr>
      <t>desplaza</t>
    </r>
    <r>
      <rPr>
        <sz val="11"/>
        <color theme="7" tint="0.59999389629810485"/>
        <rFont val="Calibri"/>
        <family val="2"/>
        <scheme val="minor"/>
      </rPr>
      <t xml:space="preserve">  y se aplica a </t>
    </r>
    <r>
      <rPr>
        <b/>
        <u/>
        <sz val="11"/>
        <color theme="7" tint="0.59999389629810485"/>
        <rFont val="Calibri"/>
        <family val="2"/>
        <scheme val="minor"/>
      </rPr>
      <t xml:space="preserve">sustitutos </t>
    </r>
    <r>
      <rPr>
        <sz val="11"/>
        <color theme="7" tint="0.59999389629810485"/>
        <rFont val="Calibri"/>
        <family val="2"/>
        <scheme val="minor"/>
      </rPr>
      <t>que son Boticelli /  Boltrafio</t>
    </r>
  </si>
  <si>
    <t>reciben una Q precc</t>
  </si>
  <si>
    <t>eso hace que irrumpa en la ccia</t>
  </si>
  <si>
    <r>
      <t xml:space="preserve">Boticelli y Boltrafio valen como </t>
    </r>
    <r>
      <rPr>
        <b/>
        <u/>
        <sz val="11"/>
        <color theme="7" tint="0.59999389629810485"/>
        <rFont val="Calibri"/>
        <family val="2"/>
        <scheme val="minor"/>
      </rPr>
      <t>contrainvestidura</t>
    </r>
  </si>
  <si>
    <t>aseguran el proceso represion</t>
  </si>
  <si>
    <t>protegen el pre cc del asedio de la representaccion reprimido : signor</t>
  </si>
  <si>
    <t>impiden que se recuerde el apellido</t>
  </si>
  <si>
    <t>el icc es dinamico, eficaz, y reprimido</t>
  </si>
  <si>
    <t>lo que retorna del icc es siempre desplazado</t>
  </si>
  <si>
    <t>lo cunatitativo de la pulsion que acompaña las representaciones</t>
  </si>
  <si>
    <t>el mecnaismo de la contrainvestidura  que se defiende del asedio pulsional</t>
  </si>
  <si>
    <t>la represion primordial es inobservable pero opera a traves del retorno de la represion secundaria</t>
  </si>
  <si>
    <t>la represion primordial tiene 1 solo mecanismo</t>
  </si>
  <si>
    <t>i) la contrainvestidura</t>
  </si>
  <si>
    <t>la representacion secundaria es individual y móvil</t>
  </si>
  <si>
    <t>la represión secundaria tiene 2 mecanismo</t>
  </si>
  <si>
    <t>i) la sustraccion de investidura precc</t>
  </si>
  <si>
    <t>ii) la contraivnestidura</t>
  </si>
  <si>
    <t>el fracaso de la represion:</t>
  </si>
  <si>
    <t>no logra evitar el desarrollo de la angustia en las fobias</t>
  </si>
  <si>
    <t>la funcion de la represion es evitar el displacer</t>
  </si>
  <si>
    <t>U10 cl2</t>
  </si>
  <si>
    <t>Vimos antes</t>
  </si>
  <si>
    <t>el icc adquiere 1 nuevo sentido: es dinámico, reprimido y eficaz</t>
  </si>
  <si>
    <t>se funda en la represion primordial</t>
  </si>
  <si>
    <t xml:space="preserve"> / dif entre  representacion c e icc   : hip topica y hip funcional</t>
  </si>
  <si>
    <t>el nucleo del icc  tiene representante de la pulsion que quieren descargar su investidura</t>
  </si>
  <si>
    <t>las mociones pulsionales están cooridnadas entre si , no se influen ni contradicen</t>
  </si>
  <si>
    <r>
      <t xml:space="preserve">la </t>
    </r>
    <r>
      <rPr>
        <b/>
        <u/>
        <sz val="11"/>
        <color theme="0"/>
        <rFont val="Calibri"/>
        <family val="2"/>
        <scheme val="minor"/>
      </rPr>
      <t>pulsion parcial</t>
    </r>
    <r>
      <rPr>
        <sz val="11"/>
        <color theme="0"/>
        <rFont val="Calibri"/>
        <family val="2"/>
        <scheme val="minor"/>
      </rPr>
      <t xml:space="preserve"> se isncribe a traves de sus representantes</t>
    </r>
  </si>
  <si>
    <r>
      <t xml:space="preserve">que constituyen el </t>
    </r>
    <r>
      <rPr>
        <b/>
        <u/>
        <sz val="11"/>
        <color theme="0"/>
        <rFont val="Calibri"/>
        <family val="2"/>
        <scheme val="minor"/>
      </rPr>
      <t>nucleo del icc</t>
    </r>
  </si>
  <si>
    <r>
      <t xml:space="preserve">no retornan pero sostienen el </t>
    </r>
    <r>
      <rPr>
        <b/>
        <u/>
        <sz val="11"/>
        <color theme="0"/>
        <rFont val="Calibri"/>
        <family val="2"/>
        <scheme val="minor"/>
      </rPr>
      <t>retorno de lo reprimido</t>
    </r>
  </si>
  <si>
    <r>
      <rPr>
        <b/>
        <u/>
        <sz val="11"/>
        <color theme="0"/>
        <rFont val="Calibri"/>
        <family val="2"/>
        <scheme val="minor"/>
      </rPr>
      <t xml:space="preserve">Propiedades </t>
    </r>
    <r>
      <rPr>
        <sz val="11"/>
        <color theme="0"/>
        <rFont val="Calibri"/>
        <family val="2"/>
        <scheme val="minor"/>
      </rPr>
      <t xml:space="preserve">del sistema icc, </t>
    </r>
  </si>
  <si>
    <r>
      <rPr>
        <sz val="11"/>
        <color theme="0"/>
        <rFont val="Calibri"/>
        <family val="2"/>
        <scheme val="minor"/>
      </rPr>
      <t xml:space="preserve">i) No hay </t>
    </r>
    <r>
      <rPr>
        <b/>
        <u/>
        <sz val="11"/>
        <color theme="0"/>
        <rFont val="Calibri"/>
        <family val="2"/>
        <scheme val="minor"/>
      </rPr>
      <t>la duda</t>
    </r>
  </si>
  <si>
    <t>en el relato del sueño aparece la duda</t>
  </si>
  <si>
    <t xml:space="preserve">   Hay la  certeza</t>
  </si>
  <si>
    <r>
      <t xml:space="preserve">la duda es un retoño de la </t>
    </r>
    <r>
      <rPr>
        <u/>
        <sz val="11"/>
        <color theme="0"/>
        <rFont val="Calibri"/>
        <family val="2"/>
        <scheme val="minor"/>
      </rPr>
      <t>censura onírica</t>
    </r>
  </si>
  <si>
    <r>
      <t xml:space="preserve">   </t>
    </r>
    <r>
      <rPr>
        <u/>
        <sz val="11"/>
        <color theme="0"/>
        <rFont val="Calibri"/>
        <family val="2"/>
        <scheme val="minor"/>
      </rPr>
      <t>la resistenciia</t>
    </r>
    <r>
      <rPr>
        <sz val="11"/>
        <color theme="0"/>
        <rFont val="Calibri"/>
        <family val="2"/>
        <scheme val="minor"/>
      </rPr>
      <t xml:space="preserve"> a la irrupcion de los pstos oniricos en la ccia</t>
    </r>
  </si>
  <si>
    <t xml:space="preserve">   la resistencia aparece con</t>
  </si>
  <si>
    <t>los desplazamientos sustitutivos</t>
  </si>
  <si>
    <t>el armado del sueño</t>
  </si>
  <si>
    <t>y con la duda</t>
  </si>
  <si>
    <r>
      <t xml:space="preserve">hay un </t>
    </r>
    <r>
      <rPr>
        <b/>
        <u/>
        <sz val="11"/>
        <color theme="0" tint="-0.14999847407452621"/>
        <rFont val="Calibri"/>
        <family val="2"/>
        <scheme val="minor"/>
      </rPr>
      <t>gasto permanente</t>
    </r>
    <r>
      <rPr>
        <sz val="11"/>
        <color theme="0" tint="-0.14999847407452621"/>
        <rFont val="Calibri"/>
        <family val="2"/>
        <scheme val="minor"/>
      </rPr>
      <t xml:space="preserve"> en el proceso represivo  para </t>
    </r>
    <r>
      <rPr>
        <b/>
        <sz val="11"/>
        <color theme="0" tint="-0.14999847407452621"/>
        <rFont val="Calibri"/>
        <family val="2"/>
        <scheme val="minor"/>
      </rPr>
      <t>mantener lo reprimido</t>
    </r>
  </si>
  <si>
    <t>El analista cuando trabaja con las resistencias levanta provisoriamente la represion secundaria</t>
  </si>
  <si>
    <t>lo cual permite un ahorro de energía</t>
  </si>
  <si>
    <r>
      <t xml:space="preserve">pero  hay un </t>
    </r>
    <r>
      <rPr>
        <u/>
        <sz val="11"/>
        <color theme="0" tint="-0.499984740745262"/>
        <rFont val="Calibri"/>
        <family val="2"/>
        <scheme val="minor"/>
      </rPr>
      <t>gasto permanente</t>
    </r>
    <r>
      <rPr>
        <sz val="11"/>
        <color theme="0" tint="-0.499984740745262"/>
        <rFont val="Calibri"/>
        <family val="2"/>
        <scheme val="minor"/>
      </rPr>
      <t xml:space="preserve"> con la represion primaria</t>
    </r>
  </si>
  <si>
    <r>
      <rPr>
        <sz val="11"/>
        <color theme="0"/>
        <rFont val="Calibri"/>
        <family val="2"/>
        <scheme val="minor"/>
      </rPr>
      <t xml:space="preserve">ii) </t>
    </r>
    <r>
      <rPr>
        <b/>
        <u/>
        <sz val="11"/>
        <color theme="0"/>
        <rFont val="Calibri"/>
        <family val="2"/>
        <scheme val="minor"/>
      </rPr>
      <t>No hay negación</t>
    </r>
  </si>
  <si>
    <t>(ausencia de contradiccion)</t>
  </si>
  <si>
    <t>es el sustituto de la represión de nivel + alto</t>
  </si>
  <si>
    <t xml:space="preserve"> " no es mi madre"</t>
  </si>
  <si>
    <t>el no permite burlar la censura</t>
  </si>
  <si>
    <t>, y asi que algo reprimido peuda ser dicho con la marca de la negación</t>
  </si>
  <si>
    <t>en lo icc no hay negacion</t>
  </si>
  <si>
    <t xml:space="preserve"> , está en la frontera entre ambos sistemas</t>
  </si>
  <si>
    <r>
      <rPr>
        <sz val="11"/>
        <color theme="0"/>
        <rFont val="Calibri"/>
        <family val="2"/>
        <scheme val="minor"/>
      </rPr>
      <t xml:space="preserve">iii) </t>
    </r>
    <r>
      <rPr>
        <b/>
        <u/>
        <sz val="11"/>
        <color theme="0"/>
        <rFont val="Calibri"/>
        <family val="2"/>
        <scheme val="minor"/>
      </rPr>
      <t>proceso primario</t>
    </r>
  </si>
  <si>
    <r>
      <t xml:space="preserve">el modo de trabajo del </t>
    </r>
    <r>
      <rPr>
        <u/>
        <sz val="11"/>
        <color theme="0" tint="-0.249977111117893"/>
        <rFont val="Calibri"/>
        <family val="2"/>
        <scheme val="minor"/>
      </rPr>
      <t>sistema inconsciente</t>
    </r>
    <r>
      <rPr>
        <sz val="11"/>
        <color theme="0" tint="-0.249977111117893"/>
        <rFont val="Calibri"/>
        <family val="2"/>
        <scheme val="minor"/>
      </rPr>
      <t xml:space="preserve"> es el </t>
    </r>
    <r>
      <rPr>
        <u/>
        <sz val="11"/>
        <color theme="0" tint="-0.249977111117893"/>
        <rFont val="Calibri"/>
        <family val="2"/>
        <scheme val="minor"/>
      </rPr>
      <t>proceso primario</t>
    </r>
  </si>
  <si>
    <t>hay una movilidad de investidura</t>
  </si>
  <si>
    <t>con la representacion y el monto de afecto se acuenta el papel de la invesidura con las leyes de condensación y desplzamaiento</t>
  </si>
  <si>
    <t>en el desplazamiento, una representacion entrega todo el monto a otra investidura</t>
  </si>
  <si>
    <t>en la codnensacion se integran varias investiduras a otra investidura</t>
  </si>
  <si>
    <r>
      <rPr>
        <sz val="11"/>
        <color theme="0"/>
        <rFont val="Calibri"/>
        <family val="2"/>
        <scheme val="minor"/>
      </rPr>
      <t xml:space="preserve">iv) </t>
    </r>
    <r>
      <rPr>
        <b/>
        <u/>
        <sz val="11"/>
        <color theme="0"/>
        <rFont val="Calibri"/>
        <family val="2"/>
        <scheme val="minor"/>
      </rPr>
      <t>la movilidad de investiduras</t>
    </r>
  </si>
  <si>
    <r>
      <rPr>
        <sz val="11"/>
        <color theme="0"/>
        <rFont val="Calibri"/>
        <family val="2"/>
        <scheme val="minor"/>
      </rPr>
      <t>el</t>
    </r>
    <r>
      <rPr>
        <u/>
        <sz val="11"/>
        <color theme="0"/>
        <rFont val="Calibri"/>
        <family val="2"/>
        <scheme val="minor"/>
      </rPr>
      <t xml:space="preserve"> monto de afecto </t>
    </r>
    <r>
      <rPr>
        <sz val="11"/>
        <color theme="0"/>
        <rFont val="Calibri"/>
        <family val="2"/>
        <scheme val="minor"/>
      </rPr>
      <t>es 1 Q desplazable que</t>
    </r>
    <r>
      <rPr>
        <u/>
        <sz val="11"/>
        <color theme="0"/>
        <rFont val="Calibri"/>
        <family val="2"/>
        <scheme val="minor"/>
      </rPr>
      <t xml:space="preserve"> asegura la sustitucion de una representacio npor otra</t>
    </r>
    <r>
      <rPr>
        <sz val="11"/>
        <color theme="0" tint="-0.249977111117893"/>
        <rFont val="Calibri"/>
        <family val="2"/>
        <scheme val="minor"/>
      </rPr>
      <t xml:space="preserve"> (via desplazmaiento y codnensacio)  </t>
    </r>
    <r>
      <rPr>
        <u/>
        <sz val="11"/>
        <color theme="0"/>
        <rFont val="Calibri"/>
        <family val="2"/>
        <scheme val="minor"/>
      </rPr>
      <t>permitiendo el retorno de lo reprimido</t>
    </r>
  </si>
  <si>
    <t>el modo de trabajo del sisteme pre es el proceso secundario</t>
  </si>
  <si>
    <t>Hay una inhibicion de la movilidad de las cargas, son ligadas / quiescentes</t>
  </si>
  <si>
    <t>el monto de afecto surfea de una representacion a otra</t>
  </si>
  <si>
    <r>
      <rPr>
        <sz val="11"/>
        <color theme="0"/>
        <rFont val="Calibri"/>
        <family val="2"/>
        <scheme val="minor"/>
      </rPr>
      <t xml:space="preserve">v) </t>
    </r>
    <r>
      <rPr>
        <b/>
        <u/>
        <sz val="11"/>
        <color theme="0"/>
        <rFont val="Calibri"/>
        <family val="2"/>
        <scheme val="minor"/>
      </rPr>
      <t>el carácter atemporal</t>
    </r>
  </si>
  <si>
    <r>
      <t xml:space="preserve">los recuerdos </t>
    </r>
    <r>
      <rPr>
        <b/>
        <sz val="11"/>
        <color theme="0" tint="-0.249977111117893"/>
        <rFont val="Calibri"/>
        <family val="2"/>
        <scheme val="minor"/>
      </rPr>
      <t>no se ordenan</t>
    </r>
    <r>
      <rPr>
        <sz val="11"/>
        <color theme="0" tint="-0.249977111117893"/>
        <rFont val="Calibri"/>
        <family val="2"/>
        <scheme val="minor"/>
      </rPr>
      <t xml:space="preserve"> en el tiempo</t>
    </r>
  </si>
  <si>
    <r>
      <rPr>
        <b/>
        <sz val="11"/>
        <color theme="0" tint="-0.249977111117893"/>
        <rFont val="Calibri"/>
        <family val="2"/>
        <scheme val="minor"/>
      </rPr>
      <t>no se modifican</t>
    </r>
    <r>
      <rPr>
        <sz val="11"/>
        <color theme="0" tint="-0.249977111117893"/>
        <rFont val="Calibri"/>
        <family val="2"/>
        <scheme val="minor"/>
      </rPr>
      <t xml:space="preserve"> en el tiempo</t>
    </r>
  </si>
  <si>
    <t>hay un tiempo lógico / retroactivo</t>
  </si>
  <si>
    <t>vi) miramiento por la realidad regulado por el principio del placer</t>
  </si>
  <si>
    <t>no hay un miramiento de la realidad</t>
  </si>
  <si>
    <t>todo es introducido por la censura entre icc y precc</t>
  </si>
  <si>
    <t>cap 6</t>
  </si>
  <si>
    <t>El comercio entre los  2 sistemas icc precc</t>
  </si>
  <si>
    <r>
      <t xml:space="preserve">ambos sistemas no son estancos, </t>
    </r>
    <r>
      <rPr>
        <b/>
        <sz val="11"/>
        <color theme="0"/>
        <rFont val="Calibri"/>
        <family val="2"/>
        <scheme val="minor"/>
      </rPr>
      <t>hay relaciones entre ellos</t>
    </r>
  </si>
  <si>
    <r>
      <t xml:space="preserve">el comercio no se resume a la represión, </t>
    </r>
    <r>
      <rPr>
        <b/>
        <u/>
        <sz val="11"/>
        <color theme="0"/>
        <rFont val="Calibri"/>
        <family val="2"/>
        <scheme val="minor"/>
      </rPr>
      <t>hay cooperacion</t>
    </r>
    <r>
      <rPr>
        <sz val="11"/>
        <color theme="0"/>
        <rFont val="Calibri"/>
        <family val="2"/>
        <scheme val="minor"/>
      </rPr>
      <t xml:space="preserve"> tambien</t>
    </r>
  </si>
  <si>
    <t>no hay una separacion nítida</t>
  </si>
  <si>
    <t>el icc se continua en sus retonos</t>
  </si>
  <si>
    <t xml:space="preserve">            influye en el pre cc</t>
  </si>
  <si>
    <t>gran parte del pre cc viene del icc</t>
  </si>
  <si>
    <t>ejemplso de retoños</t>
  </si>
  <si>
    <t>las formacioens sustitutivas</t>
  </si>
  <si>
    <t>irrumpen en la ccia por su relacio nfavorable con una contrainvestidura del pre cc</t>
  </si>
  <si>
    <t>las fantasias</t>
  </si>
  <si>
    <t>etapas previas a la formacion del sueño</t>
  </si>
  <si>
    <r>
      <t xml:space="preserve">el coemrcio se produce a traves de la </t>
    </r>
    <r>
      <rPr>
        <b/>
        <u/>
        <sz val="11"/>
        <color theme="0" tint="-0.14999847407452621"/>
        <rFont val="Calibri"/>
        <family val="2"/>
        <scheme val="minor"/>
      </rPr>
      <t>censura</t>
    </r>
  </si>
  <si>
    <t>en la frontera entre ambos se produce la represion</t>
  </si>
  <si>
    <t>los retoños icc puede burlar la censura , crecer dentro del precc hasta ganar cierta intensidad para llegar en la ccia</t>
  </si>
  <si>
    <t>de manera individualizada como retono del icc</t>
  </si>
  <si>
    <t>para luego ser reprimido otra vez</t>
  </si>
  <si>
    <t>los tetoños del icc devienen cc  como formaciones sustitutivas : sintomas  despues de ser desfigurado respecto de lo icc</t>
  </si>
  <si>
    <t>las representaciones que irrumpen en la ccia tienen un vinculo con lo reprimido</t>
  </si>
  <si>
    <r>
      <t xml:space="preserve">los retoños son como </t>
    </r>
    <r>
      <rPr>
        <b/>
        <u/>
        <sz val="11"/>
        <color theme="0" tint="-0.14999847407452621"/>
        <rFont val="Calibri"/>
        <family val="2"/>
        <scheme val="minor"/>
      </rPr>
      <t>mediadores</t>
    </r>
    <r>
      <rPr>
        <b/>
        <sz val="11"/>
        <color theme="0" tint="-0.14999847407452621"/>
        <rFont val="Calibri"/>
        <family val="2"/>
        <scheme val="minor"/>
      </rPr>
      <t xml:space="preserve"> </t>
    </r>
    <r>
      <rPr>
        <sz val="11"/>
        <color theme="0" tint="-0.14999847407452621"/>
        <rFont val="Calibri"/>
        <family val="2"/>
        <scheme val="minor"/>
      </rPr>
      <t>entre los sistemas</t>
    </r>
  </si>
  <si>
    <r>
      <t xml:space="preserve"> / practica analitica, via la asociacion libre </t>
    </r>
    <r>
      <rPr>
        <b/>
        <sz val="11"/>
        <color theme="0"/>
        <rFont val="Calibri"/>
        <family val="2"/>
        <scheme val="minor"/>
      </rPr>
      <t>el paciente produce retoños de lo reprimido</t>
    </r>
  </si>
  <si>
    <t>para eso las representacioens tendrán que burlar la censura</t>
  </si>
  <si>
    <t xml:space="preserve">         vencer las resistencias</t>
  </si>
  <si>
    <t>para cencelar provisoriamente la represion</t>
  </si>
  <si>
    <t xml:space="preserve">cap 7 </t>
  </si>
  <si>
    <t>el discernameinto de lo icc</t>
  </si>
  <si>
    <t>como una representacion icc para a ser cc ?</t>
  </si>
  <si>
    <t>2 hip de Lo:</t>
  </si>
  <si>
    <t>nueva hip</t>
  </si>
  <si>
    <r>
      <t xml:space="preserve">Se diferencia la </t>
    </r>
    <r>
      <rPr>
        <b/>
        <u/>
        <sz val="11"/>
        <color theme="0"/>
        <rFont val="Calibri"/>
        <family val="2"/>
        <scheme val="minor"/>
      </rPr>
      <t>neurosis de transferencia</t>
    </r>
    <r>
      <rPr>
        <sz val="11"/>
        <color theme="0"/>
        <rFont val="Calibri"/>
        <family val="2"/>
        <scheme val="minor"/>
      </rPr>
      <t xml:space="preserve"> y </t>
    </r>
    <r>
      <rPr>
        <b/>
        <u/>
        <sz val="11"/>
        <color theme="0"/>
        <rFont val="Calibri"/>
        <family val="2"/>
        <scheme val="minor"/>
      </rPr>
      <t>neuorosis narcicista</t>
    </r>
  </si>
  <si>
    <r>
      <rPr>
        <b/>
        <u/>
        <sz val="11"/>
        <color theme="0"/>
        <rFont val="Calibri"/>
        <family val="2"/>
        <scheme val="minor"/>
      </rPr>
      <t>neurosis de transferencia</t>
    </r>
    <r>
      <rPr>
        <sz val="11"/>
        <color theme="0"/>
        <rFont val="Calibri"/>
        <family val="2"/>
        <scheme val="minor"/>
      </rPr>
      <t>: neurosis de angustia , neurosis obsesiva y neurosis de conversión = histeria</t>
    </r>
  </si>
  <si>
    <r>
      <t xml:space="preserve">hay una </t>
    </r>
    <r>
      <rPr>
        <b/>
        <u/>
        <sz val="11"/>
        <color theme="0"/>
        <rFont val="Calibri"/>
        <family val="2"/>
        <scheme val="minor"/>
      </rPr>
      <t>investidura de O</t>
    </r>
  </si>
  <si>
    <r>
      <rPr>
        <b/>
        <u/>
        <sz val="11"/>
        <color theme="0"/>
        <rFont val="Calibri"/>
        <family val="2"/>
        <scheme val="minor"/>
      </rPr>
      <t xml:space="preserve">esa investidura de O se retira </t>
    </r>
    <r>
      <rPr>
        <sz val="11"/>
        <color theme="0"/>
        <rFont val="Calibri"/>
        <family val="2"/>
        <scheme val="minor"/>
      </rPr>
      <t xml:space="preserve">pero se </t>
    </r>
    <r>
      <rPr>
        <b/>
        <u/>
        <sz val="11"/>
        <color theme="0"/>
        <rFont val="Calibri"/>
        <family val="2"/>
        <scheme val="minor"/>
      </rPr>
      <t>conserva</t>
    </r>
    <r>
      <rPr>
        <sz val="11"/>
        <color theme="0"/>
        <rFont val="Calibri"/>
        <family val="2"/>
        <scheme val="minor"/>
      </rPr>
      <t xml:space="preserve"> a traves de la fantasia</t>
    </r>
  </si>
  <si>
    <r>
      <rPr>
        <u/>
        <sz val="11"/>
        <color theme="0"/>
        <rFont val="Calibri"/>
        <family val="2"/>
        <scheme val="minor"/>
      </rPr>
      <t xml:space="preserve">la libido se retiró del mundo exterior </t>
    </r>
    <r>
      <rPr>
        <sz val="11"/>
        <color theme="0"/>
        <rFont val="Calibri"/>
        <family val="2"/>
        <scheme val="minor"/>
      </rPr>
      <t xml:space="preserve">pero </t>
    </r>
    <r>
      <rPr>
        <b/>
        <u/>
        <sz val="11"/>
        <color theme="0"/>
        <rFont val="Calibri"/>
        <family val="2"/>
        <scheme val="minor"/>
      </rPr>
      <t>se sostiene en la fantasia</t>
    </r>
  </si>
  <si>
    <t>hay un fracaso en la colocación de la libido</t>
  </si>
  <si>
    <r>
      <t xml:space="preserve">se sustituye un O por otro, lo cual permite la </t>
    </r>
    <r>
      <rPr>
        <b/>
        <u/>
        <sz val="11"/>
        <color theme="0"/>
        <rFont val="Calibri"/>
        <family val="2"/>
        <scheme val="minor"/>
      </rPr>
      <t>transferencia</t>
    </r>
  </si>
  <si>
    <t>se desplaza la investidura</t>
  </si>
  <si>
    <t>trans cao</t>
  </si>
  <si>
    <t>el analista mismo se vuelve como un O</t>
  </si>
  <si>
    <t>neurosis narcicista:</t>
  </si>
  <si>
    <r>
      <t xml:space="preserve">la libido se retiro del mundo exterior  </t>
    </r>
    <r>
      <rPr>
        <b/>
        <u/>
        <sz val="11"/>
        <color theme="0"/>
        <rFont val="Calibri"/>
        <family val="2"/>
        <scheme val="minor"/>
      </rPr>
      <t xml:space="preserve">se reconduce al yo  </t>
    </r>
  </si>
  <si>
    <t>megalomania, hipocondría</t>
  </si>
  <si>
    <r>
      <t>la resignación de la</t>
    </r>
    <r>
      <rPr>
        <u/>
        <sz val="11"/>
        <color theme="0"/>
        <rFont val="Calibri"/>
        <family val="2"/>
        <scheme val="minor"/>
      </rPr>
      <t xml:space="preserve"> investiduracion de O </t>
    </r>
    <r>
      <rPr>
        <sz val="11"/>
        <color theme="0"/>
        <rFont val="Calibri"/>
        <family val="2"/>
        <scheme val="minor"/>
      </rPr>
      <t>hace que la transferencia es más dificil</t>
    </r>
  </si>
  <si>
    <t>y por lo tanto el trabajo analítico para la cura tambien</t>
  </si>
  <si>
    <r>
      <t xml:space="preserve">En la esquizofrenia, hay una </t>
    </r>
    <r>
      <rPr>
        <u/>
        <sz val="11"/>
        <color theme="0" tint="-0.34998626667073579"/>
        <rFont val="Calibri"/>
        <family val="2"/>
        <scheme val="minor"/>
      </rPr>
      <t>alteración del lenguaje</t>
    </r>
  </si>
  <si>
    <t>Hay una desorgananización sintáctica de las frases que las hace incomprensible</t>
  </si>
  <si>
    <t xml:space="preserve">Hay un lenguaje de órgano /hipocondriaco  </t>
  </si>
  <si>
    <r>
      <t xml:space="preserve">Plantea el </t>
    </r>
    <r>
      <rPr>
        <u/>
        <sz val="11"/>
        <color theme="0" tint="-0.34998626667073579"/>
        <rFont val="Calibri"/>
        <family val="2"/>
        <scheme val="minor"/>
      </rPr>
      <t>problema de la representación</t>
    </r>
  </si>
  <si>
    <t>el novio de la paciente es "es un torcedor de ojos"</t>
  </si>
  <si>
    <t>hay un predominio de la palabra por sobre la cosa, las palabras son tratadas como cosas</t>
  </si>
  <si>
    <t>para el paciente los ojos son literalmente torcidos</t>
  </si>
  <si>
    <r>
      <t xml:space="preserve">Hay la </t>
    </r>
    <r>
      <rPr>
        <b/>
        <u/>
        <sz val="11"/>
        <color theme="0"/>
        <rFont val="Calibri"/>
        <family val="2"/>
        <scheme val="minor"/>
      </rPr>
      <t>representación-cosa</t>
    </r>
    <r>
      <rPr>
        <u/>
        <sz val="11"/>
        <color theme="0"/>
        <rFont val="Calibri"/>
        <family val="2"/>
        <scheme val="minor"/>
      </rPr>
      <t xml:space="preserve"> </t>
    </r>
    <r>
      <rPr>
        <sz val="11"/>
        <color theme="0"/>
        <rFont val="Calibri"/>
        <family val="2"/>
        <scheme val="minor"/>
      </rPr>
      <t xml:space="preserve">  y la</t>
    </r>
    <r>
      <rPr>
        <b/>
        <u/>
        <sz val="11"/>
        <color theme="0"/>
        <rFont val="Calibri"/>
        <family val="2"/>
        <scheme val="minor"/>
      </rPr>
      <t xml:space="preserve"> representación-palabra</t>
    </r>
  </si>
  <si>
    <r>
      <t xml:space="preserve">la </t>
    </r>
    <r>
      <rPr>
        <b/>
        <u/>
        <sz val="11"/>
        <color theme="0"/>
        <rFont val="Calibri"/>
        <family val="2"/>
        <scheme val="minor"/>
      </rPr>
      <t>representación inconsciente</t>
    </r>
    <r>
      <rPr>
        <sz val="11"/>
        <color theme="0"/>
        <rFont val="Calibri"/>
        <family val="2"/>
        <scheme val="minor"/>
      </rPr>
      <t xml:space="preserve"> abarca solamente la</t>
    </r>
    <r>
      <rPr>
        <u/>
        <sz val="11"/>
        <color theme="0"/>
        <rFont val="Calibri"/>
        <family val="2"/>
        <scheme val="minor"/>
      </rPr>
      <t xml:space="preserve"> representación-cosa</t>
    </r>
  </si>
  <si>
    <t>hay una asociacion externa / extrinseca propia del sistema icc</t>
  </si>
  <si>
    <t xml:space="preserve">representacion icc </t>
  </si>
  <si>
    <t>representacion cosa</t>
  </si>
  <si>
    <t>representacion cc</t>
  </si>
  <si>
    <t>representacion cosa + repr-palabra</t>
  </si>
  <si>
    <r>
      <t xml:space="preserve">la </t>
    </r>
    <r>
      <rPr>
        <b/>
        <u/>
        <sz val="11"/>
        <color theme="0"/>
        <rFont val="Calibri"/>
        <family val="2"/>
        <scheme val="minor"/>
      </rPr>
      <t>representacion consciente</t>
    </r>
    <r>
      <rPr>
        <b/>
        <sz val="11"/>
        <color theme="0"/>
        <rFont val="Calibri"/>
        <family val="2"/>
        <scheme val="minor"/>
      </rPr>
      <t xml:space="preserve"> abarca la</t>
    </r>
    <r>
      <rPr>
        <u/>
        <sz val="11"/>
        <color theme="0"/>
        <rFont val="Calibri"/>
        <family val="2"/>
        <scheme val="minor"/>
      </rPr>
      <t xml:space="preserve"> </t>
    </r>
    <r>
      <rPr>
        <b/>
        <sz val="11"/>
        <color theme="0"/>
        <rFont val="Calibri"/>
        <family val="2"/>
        <scheme val="minor"/>
      </rPr>
      <t>representación-cosa y la</t>
    </r>
    <r>
      <rPr>
        <sz val="11"/>
        <color theme="0"/>
        <rFont val="Calibri"/>
        <family val="2"/>
        <scheme val="minor"/>
      </rPr>
      <t xml:space="preserve"> </t>
    </r>
    <r>
      <rPr>
        <b/>
        <u/>
        <sz val="11"/>
        <color theme="0"/>
        <rFont val="Calibri"/>
        <family val="2"/>
        <scheme val="minor"/>
      </rPr>
      <t>representación-palabra</t>
    </r>
  </si>
  <si>
    <t>la representacion-palabra es el sentido el que el habla le da a la palabra dicha</t>
  </si>
  <si>
    <t>hay una relación + conceptual con la palabra</t>
  </si>
  <si>
    <t>hay una asociacion interna</t>
  </si>
  <si>
    <r>
      <t xml:space="preserve">predomina el sentido: codigo ocmpartido de la lengua,el </t>
    </r>
    <r>
      <rPr>
        <sz val="11"/>
        <color theme="0"/>
        <rFont val="Calibri"/>
        <family val="2"/>
        <scheme val="minor"/>
      </rPr>
      <t>discruso habitual</t>
    </r>
  </si>
  <si>
    <t>tiene su legalidad, su energía ligada : un signo arbitrario constituye un código</t>
  </si>
  <si>
    <t>las huellas mnémicas sufren de succesivas transcripciones</t>
  </si>
  <si>
    <t>con reordenamientos y nuevos nexos</t>
  </si>
  <si>
    <r>
      <t xml:space="preserve">la primera y la segunda son </t>
    </r>
    <r>
      <rPr>
        <b/>
        <u/>
        <sz val="11"/>
        <color theme="0"/>
        <rFont val="Calibri"/>
        <family val="2"/>
        <scheme val="minor"/>
      </rPr>
      <t>inscripcioens icc</t>
    </r>
  </si>
  <si>
    <r>
      <t>la</t>
    </r>
    <r>
      <rPr>
        <u/>
        <sz val="11"/>
        <color theme="0"/>
        <rFont val="Calibri"/>
        <family val="2"/>
        <scheme val="minor"/>
      </rPr>
      <t xml:space="preserve"> primera transcripción</t>
    </r>
    <r>
      <rPr>
        <sz val="11"/>
        <color theme="0"/>
        <rFont val="Calibri"/>
        <family val="2"/>
        <scheme val="minor"/>
      </rPr>
      <t xml:space="preserve"> es la de los </t>
    </r>
    <r>
      <rPr>
        <b/>
        <sz val="11"/>
        <color theme="0"/>
        <rFont val="Calibri"/>
        <family val="2"/>
        <scheme val="minor"/>
      </rPr>
      <t>signos de la percepción</t>
    </r>
  </si>
  <si>
    <r>
      <rPr>
        <u/>
        <sz val="11"/>
        <color theme="0"/>
        <rFont val="Calibri"/>
        <family val="2"/>
        <scheme val="minor"/>
      </rPr>
      <t>la segunda transcripción</t>
    </r>
    <r>
      <rPr>
        <sz val="11"/>
        <color theme="0"/>
        <rFont val="Calibri"/>
        <family val="2"/>
        <scheme val="minor"/>
      </rPr>
      <t xml:space="preserve">  realiza </t>
    </r>
    <r>
      <rPr>
        <b/>
        <sz val="11"/>
        <color theme="0"/>
        <rFont val="Calibri"/>
        <family val="2"/>
        <scheme val="minor"/>
      </rPr>
      <t>nexos de semejanza</t>
    </r>
  </si>
  <si>
    <r>
      <t>la</t>
    </r>
    <r>
      <rPr>
        <u/>
        <sz val="11"/>
        <color theme="0"/>
        <rFont val="Calibri"/>
        <family val="2"/>
        <scheme val="minor"/>
      </rPr>
      <t xml:space="preserve"> tercera transcrpcon </t>
    </r>
    <r>
      <rPr>
        <sz val="11"/>
        <color theme="0"/>
        <rFont val="Calibri"/>
        <family val="2"/>
        <scheme val="minor"/>
      </rPr>
      <t xml:space="preserve">es  pre cc, </t>
    </r>
    <r>
      <rPr>
        <b/>
        <sz val="11"/>
        <color theme="0"/>
        <rFont val="Calibri"/>
        <family val="2"/>
        <scheme val="minor"/>
      </rPr>
      <t xml:space="preserve">ligada a representaciones palabra </t>
    </r>
    <r>
      <rPr>
        <sz val="11"/>
        <color theme="0"/>
        <rFont val="Calibri"/>
        <family val="2"/>
        <scheme val="minor"/>
      </rPr>
      <t>"el yo oficial"</t>
    </r>
  </si>
  <si>
    <t>Como se constituye el sistema icc?</t>
  </si>
  <si>
    <r>
      <t xml:space="preserve">Se constituye de las </t>
    </r>
    <r>
      <rPr>
        <b/>
        <u/>
        <sz val="11"/>
        <color theme="0"/>
        <rFont val="Calibri"/>
        <family val="2"/>
        <scheme val="minor"/>
      </rPr>
      <t>investidura-cosa</t>
    </r>
    <r>
      <rPr>
        <sz val="11"/>
        <color theme="0"/>
        <rFont val="Calibri"/>
        <family val="2"/>
        <scheme val="minor"/>
      </rPr>
      <t xml:space="preserve"> ( =representación-cosa) de los O</t>
    </r>
  </si>
  <si>
    <r>
      <t>no hay una</t>
    </r>
    <r>
      <rPr>
        <u/>
        <sz val="11"/>
        <color theme="0"/>
        <rFont val="Calibri"/>
        <family val="2"/>
        <scheme val="minor"/>
      </rPr>
      <t xml:space="preserve"> imagen mnemica directa </t>
    </r>
    <r>
      <rPr>
        <sz val="11"/>
        <color theme="0"/>
        <rFont val="Calibri"/>
        <family val="2"/>
        <scheme val="minor"/>
      </rPr>
      <t xml:space="preserve">de la cosa (el signo perceptivo) por qué el </t>
    </r>
    <r>
      <rPr>
        <u/>
        <sz val="11"/>
        <color theme="0"/>
        <rFont val="Calibri"/>
        <family val="2"/>
        <scheme val="minor"/>
      </rPr>
      <t>referente</t>
    </r>
    <r>
      <rPr>
        <sz val="11"/>
        <color theme="0"/>
        <rFont val="Calibri"/>
        <family val="2"/>
        <scheme val="minor"/>
      </rPr>
      <t xml:space="preserve"> (la percepción) </t>
    </r>
    <r>
      <rPr>
        <u/>
        <sz val="11"/>
        <color theme="0"/>
        <rFont val="Calibri"/>
        <family val="2"/>
        <scheme val="minor"/>
      </rPr>
      <t>está perdido</t>
    </r>
  </si>
  <si>
    <r>
      <t xml:space="preserve">hay una </t>
    </r>
    <r>
      <rPr>
        <u/>
        <sz val="11"/>
        <color theme="0"/>
        <rFont val="Calibri"/>
        <family val="2"/>
        <scheme val="minor"/>
      </rPr>
      <t>huella mnemica</t>
    </r>
    <r>
      <rPr>
        <sz val="11"/>
        <color theme="0"/>
        <rFont val="Calibri"/>
        <family val="2"/>
        <scheme val="minor"/>
      </rPr>
      <t xml:space="preserve"> de la cosa  distanciado del signo perceptivo</t>
    </r>
  </si>
  <si>
    <t>el retraso de la inscripcion del signo perceptivvo  crea nuevos enlaces lo cuales constituyen el icc</t>
  </si>
  <si>
    <t>el sistema pprecc nace cuando la representación-cosa es sobre investida por el enlace con la representacion-palabra</t>
  </si>
  <si>
    <t>el enlace con la representacion-palabra posibilita su devenir consciente , no lo determina</t>
  </si>
  <si>
    <t>La represión en las neurosis de transferencia reprime la representación rechazada</t>
  </si>
  <si>
    <t xml:space="preserve">    como?  </t>
  </si>
  <si>
    <t>reprimiendo su traduccion en palabras</t>
  </si>
  <si>
    <t>así la representación queda cortada de ccia, reprimida</t>
  </si>
  <si>
    <t>i) no hay traduccion de punto a punto</t>
  </si>
  <si>
    <r>
      <t xml:space="preserve">por que </t>
    </r>
    <r>
      <rPr>
        <u/>
        <sz val="11"/>
        <color theme="0"/>
        <rFont val="Calibri"/>
        <family val="2"/>
        <scheme val="minor"/>
      </rPr>
      <t>los signos se leen por</t>
    </r>
    <r>
      <rPr>
        <b/>
        <u/>
        <sz val="11"/>
        <color theme="0"/>
        <rFont val="Calibri"/>
        <family val="2"/>
        <scheme val="minor"/>
      </rPr>
      <t xml:space="preserve"> su relación </t>
    </r>
    <r>
      <rPr>
        <sz val="11"/>
        <color theme="0"/>
        <rFont val="Calibri"/>
        <family val="2"/>
        <scheme val="minor"/>
      </rPr>
      <t>y no por su imagen</t>
    </r>
  </si>
  <si>
    <t>ii) siempre queda algo indocil en la traduccion</t>
  </si>
  <si>
    <t xml:space="preserve">asi la diferencia entre icc precc no es cronologica </t>
  </si>
  <si>
    <r>
      <t xml:space="preserve">            requiere la </t>
    </r>
    <r>
      <rPr>
        <u/>
        <sz val="11"/>
        <color theme="0"/>
        <rFont val="Calibri"/>
        <family val="2"/>
        <scheme val="minor"/>
      </rPr>
      <t>operación de la represion primaria</t>
    </r>
    <r>
      <rPr>
        <sz val="11"/>
        <color theme="0"/>
        <rFont val="Calibri"/>
        <family val="2"/>
        <scheme val="minor"/>
      </rPr>
      <t xml:space="preserve"> para poder diferenciarlas</t>
    </r>
  </si>
  <si>
    <r>
      <t xml:space="preserve">se diferencia lo cc e icc con el </t>
    </r>
    <r>
      <rPr>
        <b/>
        <u/>
        <sz val="11"/>
        <color theme="0"/>
        <rFont val="Calibri"/>
        <family val="2"/>
        <scheme val="minor"/>
      </rPr>
      <t xml:space="preserve"> discernimiento de lo icc</t>
    </r>
    <r>
      <rPr>
        <b/>
        <sz val="11"/>
        <color theme="0"/>
        <rFont val="Calibri"/>
        <family val="2"/>
        <scheme val="minor"/>
      </rPr>
      <t xml:space="preserve"> ubicando la diferencia entre </t>
    </r>
    <r>
      <rPr>
        <u/>
        <sz val="11"/>
        <color theme="0"/>
        <rFont val="Calibri"/>
        <family val="2"/>
        <scheme val="minor"/>
      </rPr>
      <t xml:space="preserve">representacion-cosa </t>
    </r>
    <r>
      <rPr>
        <b/>
        <sz val="11"/>
        <color theme="0"/>
        <rFont val="Calibri"/>
        <family val="2"/>
        <scheme val="minor"/>
      </rPr>
      <t>y r</t>
    </r>
    <r>
      <rPr>
        <u/>
        <sz val="11"/>
        <color theme="0"/>
        <rFont val="Calibri"/>
        <family val="2"/>
        <scheme val="minor"/>
      </rPr>
      <t>epresentacion-palabra</t>
    </r>
  </si>
  <si>
    <r>
      <t xml:space="preserve">la </t>
    </r>
    <r>
      <rPr>
        <u/>
        <sz val="11"/>
        <color theme="0"/>
        <rFont val="Calibri"/>
        <family val="2"/>
        <scheme val="minor"/>
      </rPr>
      <t xml:space="preserve">representación-cosa </t>
    </r>
    <r>
      <rPr>
        <sz val="11"/>
        <color theme="0"/>
        <rFont val="Calibri"/>
        <family val="2"/>
        <scheme val="minor"/>
      </rPr>
      <t>es el elemento fudnamental del icc</t>
    </r>
  </si>
  <si>
    <r>
      <t xml:space="preserve">i) no </t>
    </r>
    <r>
      <rPr>
        <b/>
        <u/>
        <sz val="11"/>
        <color theme="0"/>
        <rFont val="Calibri"/>
        <family val="2"/>
        <scheme val="minor"/>
      </rPr>
      <t>tiene material del lenguaje</t>
    </r>
  </si>
  <si>
    <r>
      <t>ii) es</t>
    </r>
    <r>
      <rPr>
        <b/>
        <u/>
        <sz val="11"/>
        <color theme="0"/>
        <rFont val="Calibri"/>
        <family val="2"/>
        <scheme val="minor"/>
      </rPr>
      <t xml:space="preserve"> carente de sentido</t>
    </r>
  </si>
  <si>
    <r>
      <t>iii) es</t>
    </r>
    <r>
      <rPr>
        <b/>
        <u/>
        <sz val="11"/>
        <color theme="0"/>
        <rFont val="Calibri"/>
        <family val="2"/>
        <scheme val="minor"/>
      </rPr>
      <t xml:space="preserve"> carente de contenido</t>
    </r>
  </si>
  <si>
    <t>solo por meio de palara se vuelve tangible</t>
  </si>
  <si>
    <r>
      <t xml:space="preserve">los </t>
    </r>
    <r>
      <rPr>
        <b/>
        <u/>
        <sz val="11"/>
        <color theme="0"/>
        <rFont val="Calibri"/>
        <family val="2"/>
        <scheme val="minor"/>
      </rPr>
      <t>pensamientos icc</t>
    </r>
    <r>
      <rPr>
        <sz val="11"/>
        <color theme="0"/>
        <rFont val="Calibri"/>
        <family val="2"/>
        <scheme val="minor"/>
      </rPr>
      <t xml:space="preserve"> son</t>
    </r>
    <r>
      <rPr>
        <sz val="11"/>
        <color theme="0" tint="-0.249977111117893"/>
        <rFont val="Calibri"/>
        <family val="2"/>
        <scheme val="minor"/>
      </rPr>
      <t xml:space="preserve"> procesos de</t>
    </r>
    <r>
      <rPr>
        <u/>
        <sz val="11"/>
        <color theme="0" tint="-0.249977111117893"/>
        <rFont val="Calibri"/>
        <family val="2"/>
        <scheme val="minor"/>
      </rPr>
      <t xml:space="preserve"> </t>
    </r>
    <r>
      <rPr>
        <b/>
        <u/>
        <sz val="11"/>
        <color theme="0" tint="-0.249977111117893"/>
        <rFont val="Calibri"/>
        <family val="2"/>
        <scheme val="minor"/>
      </rPr>
      <t>investidura</t>
    </r>
  </si>
  <si>
    <r>
      <t xml:space="preserve">                        </t>
    </r>
    <r>
      <rPr>
        <b/>
        <u/>
        <sz val="11"/>
        <color theme="0"/>
        <rFont val="Calibri"/>
        <family val="2"/>
        <scheme val="minor"/>
      </rPr>
      <t>desplazamientos pulsionales</t>
    </r>
  </si>
  <si>
    <r>
      <t xml:space="preserve">para </t>
    </r>
    <r>
      <rPr>
        <b/>
        <u/>
        <sz val="11"/>
        <color theme="0"/>
        <rFont val="Calibri"/>
        <family val="2"/>
        <scheme val="minor"/>
      </rPr>
      <t xml:space="preserve">acceder a la ccia </t>
    </r>
    <r>
      <rPr>
        <sz val="11"/>
        <color theme="0"/>
        <rFont val="Calibri"/>
        <family val="2"/>
        <scheme val="minor"/>
      </rPr>
      <t>necesitan de la</t>
    </r>
    <r>
      <rPr>
        <u/>
        <sz val="11"/>
        <color theme="0"/>
        <rFont val="Calibri"/>
        <family val="2"/>
        <scheme val="minor"/>
      </rPr>
      <t xml:space="preserve"> articulación</t>
    </r>
    <r>
      <rPr>
        <sz val="11"/>
        <color theme="0"/>
        <rFont val="Calibri"/>
        <family val="2"/>
        <scheme val="minor"/>
      </rPr>
      <t xml:space="preserve"> con las representaciones-palabra</t>
    </r>
  </si>
  <si>
    <t>En el trabajo analitico, se puede oir en el discurso los efectos del icc   tras un trabajo de desciframiento</t>
  </si>
  <si>
    <t>a traves de la equivocacion</t>
  </si>
  <si>
    <t>las ocurrencias del paceinte que cosntituyen los retoños de lo reprimido</t>
  </si>
  <si>
    <t xml:space="preserve">que valen ccomo formacion sustiitutivas </t>
  </si>
  <si>
    <t>via la multivocidad del lenguaje</t>
  </si>
  <si>
    <t>la duda</t>
  </si>
  <si>
    <t>el mismo lenguaje es equivoco</t>
  </si>
  <si>
    <t>(1917) “22º y 23º Conferencias”</t>
  </si>
  <si>
    <t>los destinos posibles de la pulsión son:</t>
  </si>
  <si>
    <t xml:space="preserve"> - la sublimacion</t>
  </si>
  <si>
    <t xml:space="preserve"> - la represion</t>
  </si>
  <si>
    <t xml:space="preserve"> - un icc no reprimido</t>
  </si>
  <si>
    <t xml:space="preserve"> - el trastorno hacia lo contrairo</t>
  </si>
  <si>
    <t xml:space="preserve"> - la vuelta hacia la persona propia</t>
  </si>
  <si>
    <t>Pueden presentarse tambien como variedades de defensa contra la pulsiones</t>
  </si>
  <si>
    <t>La represion secundaria es la defensa privilegiada para la estructuracion de la neurosis</t>
  </si>
  <si>
    <t>Existe tambien otros destinos de pulsion,  un icc no reprimido</t>
  </si>
  <si>
    <r>
      <t xml:space="preserve">el </t>
    </r>
    <r>
      <rPr>
        <b/>
        <u/>
        <sz val="11"/>
        <color theme="0" tint="-0.249977111117893"/>
        <rFont val="Calibri"/>
        <family val="2"/>
        <scheme val="minor"/>
      </rPr>
      <t>trastorno hacia lo contrario</t>
    </r>
    <r>
      <rPr>
        <sz val="11"/>
        <color theme="0" tint="-0.249977111117893"/>
        <rFont val="Calibri"/>
        <family val="2"/>
        <scheme val="minor"/>
      </rPr>
      <t xml:space="preserve"> y la </t>
    </r>
    <r>
      <rPr>
        <b/>
        <u/>
        <sz val="11"/>
        <color theme="0" tint="-0.249977111117893"/>
        <rFont val="Calibri"/>
        <family val="2"/>
        <scheme val="minor"/>
      </rPr>
      <t>vuelta hacia la persona propia</t>
    </r>
  </si>
  <si>
    <r>
      <t xml:space="preserve">La represion primaria implica una </t>
    </r>
    <r>
      <rPr>
        <b/>
        <u/>
        <sz val="11"/>
        <color theme="0"/>
        <rFont val="Calibri"/>
        <family val="2"/>
        <scheme val="minor"/>
      </rPr>
      <t>fijacion del representante psiquico de la pulsion</t>
    </r>
  </si>
  <si>
    <t>hay un resto, en donde se produce una fijación al O</t>
  </si>
  <si>
    <r>
      <t xml:space="preserve">hay una fijacion no al representante sino una </t>
    </r>
    <r>
      <rPr>
        <b/>
        <u/>
        <sz val="11"/>
        <color theme="0"/>
        <rFont val="Calibri"/>
        <family val="2"/>
        <scheme val="minor"/>
      </rPr>
      <t>fijacion libidinal al O</t>
    </r>
  </si>
  <si>
    <r>
      <t xml:space="preserve">es una </t>
    </r>
    <r>
      <rPr>
        <b/>
        <u/>
        <sz val="11"/>
        <color theme="0"/>
        <rFont val="Calibri"/>
        <family val="2"/>
        <scheme val="minor"/>
      </rPr>
      <t>pulsión al O</t>
    </r>
  </si>
  <si>
    <r>
      <t xml:space="preserve">hay una </t>
    </r>
    <r>
      <rPr>
        <u/>
        <sz val="11"/>
        <color theme="0"/>
        <rFont val="Calibri"/>
        <family val="2"/>
        <scheme val="minor"/>
      </rPr>
      <t xml:space="preserve">detención del mvto </t>
    </r>
    <r>
      <rPr>
        <sz val="11"/>
        <color theme="0"/>
        <rFont val="Calibri"/>
        <family val="2"/>
        <scheme val="minor"/>
      </rPr>
      <t xml:space="preserve">del </t>
    </r>
    <r>
      <rPr>
        <u/>
        <sz val="11"/>
        <color theme="0"/>
        <rFont val="Calibri"/>
        <family val="2"/>
        <scheme val="minor"/>
      </rPr>
      <t>monto de afecto</t>
    </r>
    <r>
      <rPr>
        <sz val="11"/>
        <color theme="0"/>
        <rFont val="Calibri"/>
        <family val="2"/>
        <scheme val="minor"/>
      </rPr>
      <t xml:space="preserve"> en relaicon a un </t>
    </r>
    <r>
      <rPr>
        <b/>
        <u/>
        <sz val="11"/>
        <color theme="0"/>
        <rFont val="Calibri"/>
        <family val="2"/>
        <scheme val="minor"/>
      </rPr>
      <t xml:space="preserve"> O parcial</t>
    </r>
  </si>
  <si>
    <t>Esa fijacion carece de representacion</t>
  </si>
  <si>
    <t>U12 cl1</t>
  </si>
  <si>
    <t>La transferencia freudiana</t>
  </si>
  <si>
    <r>
      <t xml:space="preserve">la to psicoanalitica es un </t>
    </r>
    <r>
      <rPr>
        <b/>
        <u/>
        <sz val="11"/>
        <color theme="0"/>
        <rFont val="Calibri"/>
        <family val="2"/>
        <scheme val="minor"/>
      </rPr>
      <t>intento por comprendrer la transferencia y la resistencia</t>
    </r>
  </si>
  <si>
    <r>
      <t xml:space="preserve">la transferencia tiene una </t>
    </r>
    <r>
      <rPr>
        <b/>
        <u/>
        <sz val="11"/>
        <color theme="0"/>
        <rFont val="Calibri"/>
        <family val="2"/>
        <scheme val="minor"/>
      </rPr>
      <t>doble cara</t>
    </r>
    <r>
      <rPr>
        <sz val="11"/>
        <color theme="0"/>
        <rFont val="Calibri"/>
        <family val="2"/>
        <scheme val="minor"/>
      </rPr>
      <t>:</t>
    </r>
  </si>
  <si>
    <r>
      <t xml:space="preserve"> - el vinculo con el analista </t>
    </r>
    <r>
      <rPr>
        <b/>
        <sz val="11"/>
        <color theme="0"/>
        <rFont val="Calibri"/>
        <family val="2"/>
        <scheme val="minor"/>
      </rPr>
      <t>hace posible el tratamiento</t>
    </r>
  </si>
  <si>
    <r>
      <t xml:space="preserve">la transferencia tiene un papel fundamental para </t>
    </r>
    <r>
      <rPr>
        <b/>
        <u/>
        <sz val="11"/>
        <color theme="0"/>
        <rFont val="Calibri"/>
        <family val="2"/>
        <scheme val="minor"/>
      </rPr>
      <t>la cura</t>
    </r>
  </si>
  <si>
    <r>
      <t xml:space="preserve"> -la </t>
    </r>
    <r>
      <rPr>
        <b/>
        <sz val="11"/>
        <color theme="0"/>
        <rFont val="Calibri"/>
        <family val="2"/>
        <scheme val="minor"/>
      </rPr>
      <t>transferencia vehiculiza la resistencia</t>
    </r>
  </si>
  <si>
    <t>cuales son la condiciones para que se establezca la transferencia?</t>
  </si>
  <si>
    <t xml:space="preserve"> &lt;-&gt;</t>
  </si>
  <si>
    <t>Por qué alguien se analiza?</t>
  </si>
  <si>
    <r>
      <t xml:space="preserve">i) porque siente algun tipo de </t>
    </r>
    <r>
      <rPr>
        <b/>
        <u/>
        <sz val="11"/>
        <color theme="0"/>
        <rFont val="Calibri"/>
        <family val="2"/>
        <scheme val="minor"/>
      </rPr>
      <t>malesta</t>
    </r>
    <r>
      <rPr>
        <sz val="11"/>
        <color theme="0"/>
        <rFont val="Calibri"/>
        <family val="2"/>
        <scheme val="minor"/>
      </rPr>
      <t>r (síntoma) que le genera una</t>
    </r>
    <r>
      <rPr>
        <b/>
        <u/>
        <sz val="11"/>
        <color theme="0"/>
        <rFont val="Calibri"/>
        <family val="2"/>
        <scheme val="minor"/>
      </rPr>
      <t xml:space="preserve"> pregunta  </t>
    </r>
    <r>
      <rPr>
        <sz val="11"/>
        <color theme="0"/>
        <rFont val="Calibri"/>
        <family val="2"/>
        <scheme val="minor"/>
      </rPr>
      <t xml:space="preserve">al cual </t>
    </r>
    <r>
      <rPr>
        <u/>
        <sz val="11"/>
        <color theme="0"/>
        <rFont val="Calibri"/>
        <family val="2"/>
        <scheme val="minor"/>
      </rPr>
      <t>no encuentra respuesta</t>
    </r>
  </si>
  <si>
    <t>su sintoma lo interroga</t>
  </si>
  <si>
    <t>esa pregunta debe venir de uno mismo y no por otra persona</t>
  </si>
  <si>
    <t>y</t>
  </si>
  <si>
    <r>
      <t>ii) cree qu</t>
    </r>
    <r>
      <rPr>
        <b/>
        <u/>
        <sz val="11"/>
        <color theme="0"/>
        <rFont val="Calibri"/>
        <family val="2"/>
        <scheme val="minor"/>
      </rPr>
      <t xml:space="preserve">e su padecimiento </t>
    </r>
    <r>
      <rPr>
        <sz val="11"/>
        <color theme="0"/>
        <rFont val="Calibri"/>
        <family val="2"/>
        <scheme val="minor"/>
      </rPr>
      <t xml:space="preserve">tiene </t>
    </r>
    <r>
      <rPr>
        <b/>
        <u/>
        <sz val="11"/>
        <color theme="0"/>
        <rFont val="Calibri"/>
        <family val="2"/>
        <scheme val="minor"/>
      </rPr>
      <t>sentido</t>
    </r>
  </si>
  <si>
    <t>i) malestar -&gt; pregunta</t>
  </si>
  <si>
    <r>
      <t xml:space="preserve">iii) </t>
    </r>
    <r>
      <rPr>
        <b/>
        <u/>
        <sz val="11"/>
        <color theme="0"/>
        <rFont val="Calibri"/>
        <family val="2"/>
        <scheme val="minor"/>
      </rPr>
      <t xml:space="preserve">confía </t>
    </r>
    <r>
      <rPr>
        <sz val="11"/>
        <color theme="0"/>
        <rFont val="Calibri"/>
        <family val="2"/>
        <scheme val="minor"/>
      </rPr>
      <t xml:space="preserve">en que </t>
    </r>
    <r>
      <rPr>
        <b/>
        <u/>
        <sz val="11"/>
        <color theme="0"/>
        <rFont val="Calibri"/>
        <family val="2"/>
        <scheme val="minor"/>
      </rPr>
      <t>el analista</t>
    </r>
    <r>
      <rPr>
        <sz val="11"/>
        <color theme="0"/>
        <rFont val="Calibri"/>
        <family val="2"/>
        <scheme val="minor"/>
      </rPr>
      <t xml:space="preserve"> pueda ayudarlo a encontrar esas respuestas</t>
    </r>
  </si>
  <si>
    <t>ii) malestar tiene sentido</t>
  </si>
  <si>
    <t>iii) analisista puede ayudar</t>
  </si>
  <si>
    <r>
      <t xml:space="preserve">la escucha del analista hace que el </t>
    </r>
    <r>
      <rPr>
        <b/>
        <u/>
        <sz val="11"/>
        <color theme="0"/>
        <rFont val="Calibri"/>
        <family val="2"/>
        <scheme val="minor"/>
      </rPr>
      <t>síntoma</t>
    </r>
    <r>
      <rPr>
        <sz val="11"/>
        <color theme="0"/>
        <rFont val="Calibri"/>
        <family val="2"/>
        <scheme val="minor"/>
      </rPr>
      <t xml:space="preserve"> devenga </t>
    </r>
    <r>
      <rPr>
        <b/>
        <u/>
        <sz val="11"/>
        <color theme="0"/>
        <rFont val="Calibri"/>
        <family val="2"/>
        <scheme val="minor"/>
      </rPr>
      <t>sintoma analítico</t>
    </r>
  </si>
  <si>
    <t>las palabras del paciente pueden develar las causas que se esconden detrás del síntoma</t>
  </si>
  <si>
    <t>de parte del paciente</t>
  </si>
  <si>
    <r>
      <t xml:space="preserve">i) </t>
    </r>
    <r>
      <rPr>
        <b/>
        <u/>
        <sz val="11"/>
        <color theme="0"/>
        <rFont val="Calibri"/>
        <family val="2"/>
        <scheme val="minor"/>
      </rPr>
      <t>la regla fundamental de la asociación libre</t>
    </r>
  </si>
  <si>
    <t>el paciente debe  decir todo lo que se le ocrre sin preocupación por ser logico / correcto / insignificante / vergonzoso / repugnante …</t>
  </si>
  <si>
    <r>
      <t xml:space="preserve">el objetivo es aparatar el </t>
    </r>
    <r>
      <rPr>
        <b/>
        <u/>
        <sz val="11"/>
        <color theme="0"/>
        <rFont val="Calibri"/>
        <family val="2"/>
        <scheme val="minor"/>
      </rPr>
      <t>yo consciente</t>
    </r>
    <r>
      <rPr>
        <sz val="11"/>
        <color theme="0"/>
        <rFont val="Calibri"/>
        <family val="2"/>
        <scheme val="minor"/>
      </rPr>
      <t xml:space="preserve"> para que emerja algo </t>
    </r>
  </si>
  <si>
    <r>
      <t>la asociación es</t>
    </r>
    <r>
      <rPr>
        <b/>
        <u/>
        <sz val="11"/>
        <color theme="0"/>
        <rFont val="Calibri"/>
        <family val="2"/>
        <scheme val="minor"/>
      </rPr>
      <t xml:space="preserve"> libre de ccia y de voluntad </t>
    </r>
    <r>
      <rPr>
        <sz val="11"/>
        <color theme="0"/>
        <rFont val="Calibri"/>
        <family val="2"/>
        <scheme val="minor"/>
      </rPr>
      <t xml:space="preserve">  para que pueda desplegarse el </t>
    </r>
    <r>
      <rPr>
        <b/>
        <u/>
        <sz val="11"/>
        <color theme="0"/>
        <rFont val="Calibri"/>
        <family val="2"/>
        <scheme val="minor"/>
      </rPr>
      <t>determinismo cosnciente</t>
    </r>
  </si>
  <si>
    <t>paciente</t>
  </si>
  <si>
    <t>analsita</t>
  </si>
  <si>
    <t>no es 100% libre</t>
  </si>
  <si>
    <t>asociacion libre</t>
  </si>
  <si>
    <t>atencion flotante</t>
  </si>
  <si>
    <t>de parte del analista</t>
  </si>
  <si>
    <t>neutralidad</t>
  </si>
  <si>
    <r>
      <t xml:space="preserve">i)  // </t>
    </r>
    <r>
      <rPr>
        <u/>
        <sz val="11"/>
        <color theme="0"/>
        <rFont val="Calibri"/>
        <family val="2"/>
        <scheme val="minor"/>
      </rPr>
      <t>la técnica de la atención flotante</t>
    </r>
  </si>
  <si>
    <t>abstinencia</t>
  </si>
  <si>
    <t xml:space="preserve">a) la regla de neutralidad </t>
  </si>
  <si>
    <t xml:space="preserve"> a traves de la técnica de la atención flotante</t>
  </si>
  <si>
    <r>
      <t xml:space="preserve">el analsita escucha al paciente </t>
    </r>
    <r>
      <rPr>
        <b/>
        <u/>
        <sz val="11"/>
        <color theme="0"/>
        <rFont val="Calibri"/>
        <family val="2"/>
        <scheme val="minor"/>
      </rPr>
      <t>sin privilegiar ningun elemento</t>
    </r>
    <r>
      <rPr>
        <sz val="11"/>
        <color theme="0"/>
        <rFont val="Calibri"/>
        <family val="2"/>
        <scheme val="minor"/>
      </rPr>
      <t xml:space="preserve"> de su discurso</t>
    </r>
  </si>
  <si>
    <t>b) la regla de la abstinencia</t>
  </si>
  <si>
    <r>
      <t xml:space="preserve">el analista debe </t>
    </r>
    <r>
      <rPr>
        <b/>
        <u/>
        <sz val="11"/>
        <color theme="0"/>
        <rFont val="Calibri"/>
        <family val="2"/>
        <scheme val="minor"/>
      </rPr>
      <t>abstenerse de suponer</t>
    </r>
  </si>
  <si>
    <t>via la atencion flotante escucha que se devele lo que hay detrás del discurso del paciente</t>
  </si>
  <si>
    <t>Transferencia: definición y antecedentes</t>
  </si>
  <si>
    <t>En transferencia hay  "trans"  como  transportar.</t>
  </si>
  <si>
    <t>Hay la idea de un desplazamiento de las representaciones</t>
  </si>
  <si>
    <t xml:space="preserve"> / sueños</t>
  </si>
  <si>
    <t>el deseo icc desplaza su carga hacia los restos diurnos</t>
  </si>
  <si>
    <t>porque  son insignificantes, por lo tanto no pueden entrar en conexioens con otras representaciones</t>
  </si>
  <si>
    <r>
      <t xml:space="preserve">el sujeto viviencia el sueño como algo </t>
    </r>
    <r>
      <rPr>
        <b/>
        <u/>
        <sz val="11"/>
        <color theme="7" tint="0.59999389629810485"/>
        <rFont val="Calibri"/>
        <family val="2"/>
        <scheme val="minor"/>
      </rPr>
      <t>actual</t>
    </r>
  </si>
  <si>
    <t>El caso Dora</t>
  </si>
  <si>
    <t>el paciente establece una ligación afectiva con su analista</t>
  </si>
  <si>
    <t xml:space="preserve">La transferencia es como una reconstitución de un mociones y fantasías,  tanto amorosa como hostil, que sustituye una persona anterior por la persona del analista  </t>
  </si>
  <si>
    <r>
      <t>el paciente lo vive como algo</t>
    </r>
    <r>
      <rPr>
        <b/>
        <u/>
        <sz val="11"/>
        <color theme="0"/>
        <rFont val="Calibri"/>
        <family val="2"/>
        <scheme val="minor"/>
      </rPr>
      <t xml:space="preserve"> actual </t>
    </r>
    <r>
      <rPr>
        <sz val="11"/>
        <color theme="0"/>
        <rFont val="Calibri"/>
        <family val="2"/>
        <scheme val="minor"/>
      </rPr>
      <t>( x recuerdo)</t>
    </r>
  </si>
  <si>
    <t>Dora trasnfirio el amor que sentía por su padre hacia Fr</t>
  </si>
  <si>
    <t>luego  transfirió el odio que sentía por el Sr. K hacia Fr</t>
  </si>
  <si>
    <t>lo cual provocó al abandonó del análisis</t>
  </si>
  <si>
    <r>
      <t>por qué</t>
    </r>
    <r>
      <rPr>
        <b/>
        <sz val="11"/>
        <color theme="0"/>
        <rFont val="Calibri"/>
        <family val="2"/>
        <scheme val="minor"/>
      </rPr>
      <t xml:space="preserve"> la transferencia no fue interterpretada a tiempo</t>
    </r>
  </si>
  <si>
    <t>(1912) “Sobre la dinámica de la
transferencia”</t>
  </si>
  <si>
    <r>
      <t xml:space="preserve">Por </t>
    </r>
    <r>
      <rPr>
        <b/>
        <sz val="11"/>
        <color theme="0"/>
        <rFont val="Calibri"/>
        <family val="2"/>
        <scheme val="minor"/>
      </rPr>
      <t>dinámica</t>
    </r>
    <r>
      <rPr>
        <sz val="11"/>
        <color theme="0"/>
        <rFont val="Calibri"/>
        <family val="2"/>
        <scheme val="minor"/>
      </rPr>
      <t xml:space="preserve"> de la transferencia hay que entender</t>
    </r>
    <r>
      <rPr>
        <b/>
        <u/>
        <sz val="11"/>
        <color theme="0"/>
        <rFont val="Calibri"/>
        <family val="2"/>
        <scheme val="minor"/>
      </rPr>
      <t xml:space="preserve"> repetición</t>
    </r>
    <r>
      <rPr>
        <b/>
        <sz val="11"/>
        <color theme="0"/>
        <rFont val="Calibri"/>
        <family val="2"/>
        <scheme val="minor"/>
      </rPr>
      <t xml:space="preserve"> de cierta modalidad</t>
    </r>
    <r>
      <rPr>
        <b/>
        <u/>
        <sz val="11"/>
        <color theme="0"/>
        <rFont val="Calibri"/>
        <family val="2"/>
        <scheme val="minor"/>
      </rPr>
      <t xml:space="preserve"> adquirida en la infancia</t>
    </r>
  </si>
  <si>
    <t>El aparato psiquico es dotado de capacidad de registro con vías facilitadas</t>
  </si>
  <si>
    <r>
      <rPr>
        <b/>
        <u/>
        <sz val="11"/>
        <color theme="0"/>
        <rFont val="Calibri"/>
        <family val="2"/>
        <scheme val="minor"/>
      </rPr>
      <t>El intercambio con el otro</t>
    </r>
    <r>
      <rPr>
        <sz val="11"/>
        <color theme="0"/>
        <rFont val="Calibri"/>
        <family val="2"/>
        <scheme val="minor"/>
      </rPr>
      <t xml:space="preserve"> </t>
    </r>
    <r>
      <rPr>
        <u/>
        <sz val="11"/>
        <color theme="0"/>
        <rFont val="Calibri"/>
        <family val="2"/>
        <scheme val="minor"/>
      </rPr>
      <t>deja una marca</t>
    </r>
    <r>
      <rPr>
        <sz val="11"/>
        <color theme="0"/>
        <rFont val="Calibri"/>
        <family val="2"/>
        <scheme val="minor"/>
      </rPr>
      <t xml:space="preserve"> en el cuerpo</t>
    </r>
  </si>
  <si>
    <r>
      <t xml:space="preserve"> con un</t>
    </r>
    <r>
      <rPr>
        <u/>
        <sz val="11"/>
        <color theme="0"/>
        <rFont val="Calibri"/>
        <family val="2"/>
        <scheme val="minor"/>
      </rPr>
      <t xml:space="preserve"> recorte de las zonas erogeneizadas </t>
    </r>
    <r>
      <rPr>
        <sz val="11"/>
        <color theme="0"/>
        <rFont val="Calibri"/>
        <family val="2"/>
        <scheme val="minor"/>
      </rPr>
      <t>que condiciona la modalidad pulsional</t>
    </r>
  </si>
  <si>
    <r>
      <t xml:space="preserve">Así, los </t>
    </r>
    <r>
      <rPr>
        <b/>
        <u/>
        <sz val="11"/>
        <color theme="0"/>
        <rFont val="Calibri"/>
        <family val="2"/>
        <scheme val="minor"/>
      </rPr>
      <t>otros significativos</t>
    </r>
    <r>
      <rPr>
        <sz val="11"/>
        <color theme="0"/>
        <rFont val="Calibri"/>
        <family val="2"/>
        <scheme val="minor"/>
      </rPr>
      <t xml:space="preserve"> determianrán: i) el vínculo del ind para toda su vida</t>
    </r>
  </si>
  <si>
    <t xml:space="preserve">     ii) su preferencias libidinales</t>
  </si>
  <si>
    <t xml:space="preserve">     iii)  sus fantasias</t>
  </si>
  <si>
    <t>una expectativa antigua no cumplida por el O de amor</t>
  </si>
  <si>
    <t>condicionan lo que se busca encontrar en cada vínculo</t>
  </si>
  <si>
    <t>las insatisfacciones</t>
  </si>
  <si>
    <r>
      <t xml:space="preserve">Eso marca la </t>
    </r>
    <r>
      <rPr>
        <u/>
        <sz val="11"/>
        <color theme="0"/>
        <rFont val="Calibri"/>
        <family val="2"/>
        <scheme val="minor"/>
      </rPr>
      <t>singularidad</t>
    </r>
    <r>
      <rPr>
        <sz val="11"/>
        <color theme="0"/>
        <rFont val="Calibri"/>
        <family val="2"/>
        <scheme val="minor"/>
      </rPr>
      <t xml:space="preserve"> de cada paciente para el analista</t>
    </r>
  </si>
  <si>
    <t>las represiones</t>
  </si>
  <si>
    <t>amor transferencial</t>
  </si>
  <si>
    <t xml:space="preserve"> /lugar-funcio ndel analista</t>
  </si>
  <si>
    <t>x reciprocidd</t>
  </si>
  <si>
    <t>caracteristicas del amor transferencial:</t>
  </si>
  <si>
    <t>transferencia</t>
  </si>
  <si>
    <t>tiempo de caducidad</t>
  </si>
  <si>
    <r>
      <t xml:space="preserve">i) </t>
    </r>
    <r>
      <rPr>
        <sz val="11"/>
        <color theme="4" tint="0.39997558519241921"/>
        <rFont val="Calibri"/>
        <family val="2"/>
        <scheme val="minor"/>
      </rPr>
      <t xml:space="preserve">Como se produce? </t>
    </r>
    <r>
      <rPr>
        <sz val="11"/>
        <color theme="0"/>
        <rFont val="Calibri"/>
        <family val="2"/>
        <scheme val="minor"/>
      </rPr>
      <t xml:space="preserve">El </t>
    </r>
    <r>
      <rPr>
        <b/>
        <u/>
        <sz val="11"/>
        <color theme="0"/>
        <rFont val="Calibri"/>
        <family val="2"/>
        <scheme val="minor"/>
      </rPr>
      <t>amor transferencial</t>
    </r>
    <r>
      <rPr>
        <sz val="11"/>
        <color theme="0"/>
        <rFont val="Calibri"/>
        <family val="2"/>
        <scheme val="minor"/>
      </rPr>
      <t xml:space="preserve"> es producido por</t>
    </r>
    <r>
      <rPr>
        <b/>
        <u/>
        <sz val="11"/>
        <color theme="0"/>
        <rFont val="Calibri"/>
        <family val="2"/>
        <scheme val="minor"/>
      </rPr>
      <t xml:space="preserve"> el lugar </t>
    </r>
    <r>
      <rPr>
        <sz val="11"/>
        <color theme="0"/>
        <rFont val="Calibri"/>
        <family val="2"/>
        <scheme val="minor"/>
      </rPr>
      <t xml:space="preserve">y </t>
    </r>
    <r>
      <rPr>
        <b/>
        <u/>
        <sz val="11"/>
        <color theme="0"/>
        <rFont val="Calibri"/>
        <family val="2"/>
        <scheme val="minor"/>
      </rPr>
      <t>la función</t>
    </r>
    <r>
      <rPr>
        <sz val="11"/>
        <color theme="0"/>
        <rFont val="Calibri"/>
        <family val="2"/>
        <scheme val="minor"/>
      </rPr>
      <t xml:space="preserve"> que tiene el analista</t>
    </r>
  </si>
  <si>
    <t>el lugar / qui es: el analsita</t>
  </si>
  <si>
    <t>herramienta de tratamiento : motor de la cura</t>
  </si>
  <si>
    <t>no por sus caracteristicas propias</t>
  </si>
  <si>
    <t>la funcion : que hace el analista</t>
  </si>
  <si>
    <t>el agieren es un retorno de lo reprimido</t>
  </si>
  <si>
    <r>
      <t xml:space="preserve">ii) En el amor transferencial no hay </t>
    </r>
    <r>
      <rPr>
        <b/>
        <u/>
        <sz val="11"/>
        <color theme="0"/>
        <rFont val="Calibri"/>
        <family val="2"/>
        <scheme val="minor"/>
      </rPr>
      <t>reciprocidad</t>
    </r>
  </si>
  <si>
    <t>el lugar y la funcion: tal persona que hace tal cosa</t>
  </si>
  <si>
    <r>
      <rPr>
        <sz val="11"/>
        <color theme="0"/>
        <rFont val="Calibri"/>
        <family val="2"/>
        <scheme val="minor"/>
      </rPr>
      <t>iii) Hay un</t>
    </r>
    <r>
      <rPr>
        <b/>
        <u/>
        <sz val="11"/>
        <color theme="0"/>
        <rFont val="Calibri"/>
        <family val="2"/>
        <scheme val="minor"/>
      </rPr>
      <t xml:space="preserve"> tiempo de caducidad</t>
    </r>
  </si>
  <si>
    <t>que permitirá la finalizacion de la cura</t>
  </si>
  <si>
    <t>lugar &lt;-&gt; funcion</t>
  </si>
  <si>
    <t>la persona tienel detemriando lugar por su funcion</t>
  </si>
  <si>
    <t>obstáculo</t>
  </si>
  <si>
    <t>se deja de asociasor para actuar : resistencia</t>
  </si>
  <si>
    <t>la persona ejerce detemrianda funcion por su lugar</t>
  </si>
  <si>
    <r>
      <t xml:space="preserve">iv) La transferencia va a constituir una </t>
    </r>
    <r>
      <rPr>
        <b/>
        <u/>
        <sz val="11"/>
        <color theme="0"/>
        <rFont val="Calibri"/>
        <family val="2"/>
        <scheme val="minor"/>
      </rPr>
      <t>herramienta del tratamiento</t>
    </r>
  </si>
  <si>
    <r>
      <t xml:space="preserve">Es necesario que el analista se ofrezca para que el paciente transfiera sus </t>
    </r>
    <r>
      <rPr>
        <b/>
        <u/>
        <sz val="11"/>
        <color theme="0"/>
        <rFont val="Calibri"/>
        <family val="2"/>
        <scheme val="minor"/>
      </rPr>
      <t>complejos patógenos</t>
    </r>
    <r>
      <rPr>
        <sz val="11"/>
        <color theme="0"/>
        <rFont val="Calibri"/>
        <family val="2"/>
        <scheme val="minor"/>
      </rPr>
      <t xml:space="preserve">  sobre el analista   lo cual constituirá un </t>
    </r>
    <r>
      <rPr>
        <b/>
        <sz val="11"/>
        <color theme="0"/>
        <rFont val="Calibri"/>
        <family val="2"/>
        <scheme val="minor"/>
      </rPr>
      <t>material de trabajo</t>
    </r>
  </si>
  <si>
    <t xml:space="preserve">               traslade lo reprimido</t>
  </si>
  <si>
    <t>el analista sirve para que el paciente pueda jugar en él sus propios conflictos</t>
  </si>
  <si>
    <r>
      <t>Se produce una</t>
    </r>
    <r>
      <rPr>
        <b/>
        <sz val="11"/>
        <color theme="0"/>
        <rFont val="Calibri"/>
        <family val="2"/>
        <scheme val="minor"/>
      </rPr>
      <t xml:space="preserve"> </t>
    </r>
    <r>
      <rPr>
        <b/>
        <u/>
        <sz val="11"/>
        <color theme="0"/>
        <rFont val="Calibri"/>
        <family val="2"/>
        <scheme val="minor"/>
      </rPr>
      <t>transformación</t>
    </r>
    <r>
      <rPr>
        <sz val="11"/>
        <color theme="0"/>
        <rFont val="Calibri"/>
        <family val="2"/>
        <scheme val="minor"/>
      </rPr>
      <t xml:space="preserve"> en dónde el </t>
    </r>
    <r>
      <rPr>
        <b/>
        <u/>
        <sz val="11"/>
        <color theme="0"/>
        <rFont val="Calibri"/>
        <family val="2"/>
        <scheme val="minor"/>
      </rPr>
      <t>síntoma del paciente</t>
    </r>
    <r>
      <rPr>
        <sz val="11"/>
        <color theme="0"/>
        <rFont val="Calibri"/>
        <family val="2"/>
        <scheme val="minor"/>
      </rPr>
      <t xml:space="preserve"> se transforme en </t>
    </r>
    <r>
      <rPr>
        <b/>
        <u/>
        <sz val="11"/>
        <color theme="0"/>
        <rFont val="Calibri"/>
        <family val="2"/>
        <scheme val="minor"/>
      </rPr>
      <t>síntoma analítico</t>
    </r>
  </si>
  <si>
    <r>
      <t xml:space="preserve">la </t>
    </r>
    <r>
      <rPr>
        <b/>
        <u/>
        <sz val="11"/>
        <color theme="0"/>
        <rFont val="Calibri"/>
        <family val="2"/>
        <scheme val="minor"/>
      </rPr>
      <t>neurosis ordinaria</t>
    </r>
    <r>
      <rPr>
        <sz val="11"/>
        <color theme="0"/>
        <rFont val="Calibri"/>
        <family val="2"/>
        <scheme val="minor"/>
      </rPr>
      <t xml:space="preserve"> se convierte en </t>
    </r>
    <r>
      <rPr>
        <b/>
        <u/>
        <sz val="11"/>
        <color theme="0"/>
        <rFont val="Calibri"/>
        <family val="2"/>
        <scheme val="minor"/>
      </rPr>
      <t>neurosis de transferencia</t>
    </r>
  </si>
  <si>
    <t xml:space="preserve">   ---- transferencias ----&gt;</t>
  </si>
  <si>
    <r>
      <t xml:space="preserve">la transferencia funcciona como una </t>
    </r>
    <r>
      <rPr>
        <b/>
        <u/>
        <sz val="11"/>
        <color theme="0"/>
        <rFont val="Calibri"/>
        <family val="2"/>
        <scheme val="minor"/>
      </rPr>
      <t>formación del icc</t>
    </r>
  </si>
  <si>
    <t>sintoma del paciente</t>
  </si>
  <si>
    <t>sintoma analitico</t>
  </si>
  <si>
    <r>
      <t>Opera entonces un</t>
    </r>
    <r>
      <rPr>
        <b/>
        <u/>
        <sz val="11"/>
        <color theme="0"/>
        <rFont val="Calibri"/>
        <family val="2"/>
        <scheme val="minor"/>
      </rPr>
      <t xml:space="preserve"> retorno de lo reprimido</t>
    </r>
  </si>
  <si>
    <t>neurosis ordinaria</t>
  </si>
  <si>
    <t>neurosis de transferencia</t>
  </si>
  <si>
    <t>el analista ocupa el rol de los restos diurnos ( insignificante)</t>
  </si>
  <si>
    <t>para que lo reprimido icc salga a la luz</t>
  </si>
  <si>
    <r>
      <t xml:space="preserve">es una </t>
    </r>
    <r>
      <rPr>
        <b/>
        <u/>
        <sz val="11"/>
        <color rgb="FF66FF99"/>
        <rFont val="Calibri"/>
        <family val="2"/>
        <scheme val="minor"/>
      </rPr>
      <t>transferancia motor</t>
    </r>
    <r>
      <rPr>
        <sz val="11"/>
        <color rgb="FF66FF99"/>
        <rFont val="Calibri"/>
        <family val="2"/>
        <scheme val="minor"/>
      </rPr>
      <t xml:space="preserve"> al permitir la rememoriacion y la cura</t>
    </r>
  </si>
  <si>
    <t>el analista tiene una funcion</t>
  </si>
  <si>
    <r>
      <t xml:space="preserve">la relación </t>
    </r>
    <r>
      <rPr>
        <b/>
        <u/>
        <sz val="11"/>
        <color theme="0"/>
        <rFont val="Calibri"/>
        <family val="2"/>
        <scheme val="minor"/>
      </rPr>
      <t>del paciente</t>
    </r>
    <r>
      <rPr>
        <sz val="11"/>
        <color theme="0"/>
        <rFont val="Calibri"/>
        <family val="2"/>
        <scheme val="minor"/>
      </rPr>
      <t xml:space="preserve"> con el analista actua como </t>
    </r>
    <r>
      <rPr>
        <b/>
        <u/>
        <sz val="11"/>
        <color theme="0"/>
        <rFont val="Calibri"/>
        <family val="2"/>
        <scheme val="minor"/>
      </rPr>
      <t xml:space="preserve">síntoma </t>
    </r>
  </si>
  <si>
    <r>
      <t xml:space="preserve">y constituye asi la </t>
    </r>
    <r>
      <rPr>
        <b/>
        <u/>
        <sz val="11"/>
        <color theme="0"/>
        <rFont val="Calibri"/>
        <family val="2"/>
        <scheme val="minor"/>
      </rPr>
      <t>herramienta más poderosa</t>
    </r>
    <r>
      <rPr>
        <sz val="11"/>
        <color theme="0"/>
        <rFont val="Calibri"/>
        <family val="2"/>
        <scheme val="minor"/>
      </rPr>
      <t xml:space="preserve"> para la </t>
    </r>
    <r>
      <rPr>
        <b/>
        <sz val="11"/>
        <color theme="0"/>
        <rFont val="Calibri"/>
        <family val="2"/>
        <scheme val="minor"/>
      </rPr>
      <t>curación</t>
    </r>
  </si>
  <si>
    <t>(1914) “Recordar, repetir,
reelaborar”</t>
  </si>
  <si>
    <t>La transferencia por otro lado hará presente las resistencias</t>
  </si>
  <si>
    <t xml:space="preserve">        obstaculiza el ttmto</t>
  </si>
  <si>
    <r>
      <t xml:space="preserve">el paciente </t>
    </r>
    <r>
      <rPr>
        <b/>
        <u/>
        <sz val="11"/>
        <color theme="0"/>
        <rFont val="Calibri"/>
        <family val="2"/>
        <scheme val="minor"/>
      </rPr>
      <t>deja de asociar</t>
    </r>
  </si>
  <si>
    <r>
      <t>en lugar de eso le surjan</t>
    </r>
    <r>
      <rPr>
        <u/>
        <sz val="11"/>
        <color theme="0"/>
        <rFont val="Calibri"/>
        <family val="2"/>
        <scheme val="minor"/>
      </rPr>
      <t xml:space="preserve"> pstos vinculados  a la persona del analsta </t>
    </r>
  </si>
  <si>
    <r>
      <t xml:space="preserve">justamente para evitar que </t>
    </r>
    <r>
      <rPr>
        <b/>
        <u/>
        <sz val="11"/>
        <color theme="0"/>
        <rFont val="Calibri"/>
        <family val="2"/>
        <scheme val="minor"/>
      </rPr>
      <t xml:space="preserve">algo de lo más conflictivo </t>
    </r>
    <r>
      <rPr>
        <sz val="11"/>
        <color theme="0"/>
        <rFont val="Calibri"/>
        <family val="2"/>
        <scheme val="minor"/>
      </rPr>
      <t>para el paciente surja en el analisis</t>
    </r>
  </si>
  <si>
    <r>
      <t xml:space="preserve">la aparaciión de la transferencia anuncia un </t>
    </r>
    <r>
      <rPr>
        <u/>
        <sz val="11"/>
        <color theme="0"/>
        <rFont val="Calibri"/>
        <family val="2"/>
        <scheme val="minor"/>
      </rPr>
      <t>salto significativo</t>
    </r>
    <r>
      <rPr>
        <sz val="11"/>
        <color theme="0"/>
        <rFont val="Calibri"/>
        <family val="2"/>
        <scheme val="minor"/>
      </rPr>
      <t xml:space="preserve"> del tratamiento</t>
    </r>
  </si>
  <si>
    <t>lo que impide el avance  muestra precisamente el camino a reccorer</t>
  </si>
  <si>
    <t>la resistencia se aprovechó de la transferencia</t>
  </si>
  <si>
    <t>el analista se convierte en un obstáculo externo</t>
  </si>
  <si>
    <t>se desplazó el deseo hacia el analista</t>
  </si>
  <si>
    <t>el paciente actua ("agieren") con el analista lo que no queire recordar</t>
  </si>
  <si>
    <t>cuanto mayor la resistencia mayor la puesta en escena  y menor la posibilidad de reproducir en palabras lo reprimido</t>
  </si>
  <si>
    <r>
      <t xml:space="preserve">hay una </t>
    </r>
    <r>
      <rPr>
        <b/>
        <u/>
        <sz val="11"/>
        <color theme="0"/>
        <rFont val="Calibri"/>
        <family val="2"/>
        <scheme val="minor"/>
      </rPr>
      <t>compulsión a la repetición</t>
    </r>
    <r>
      <rPr>
        <sz val="11"/>
        <color theme="0"/>
        <rFont val="Calibri"/>
        <family val="2"/>
        <scheme val="minor"/>
      </rPr>
      <t xml:space="preserve"> :</t>
    </r>
  </si>
  <si>
    <t>una repreducción en acto</t>
  </si>
  <si>
    <t>Sol?</t>
  </si>
  <si>
    <r>
      <t xml:space="preserve">la transferencia obliga al analsita a enfrentarla, trabajarlar via </t>
    </r>
    <r>
      <rPr>
        <b/>
        <u/>
        <sz val="11"/>
        <color theme="0"/>
        <rFont val="Calibri"/>
        <family val="2"/>
        <scheme val="minor"/>
      </rPr>
      <t>el manejo de la transferencia</t>
    </r>
  </si>
  <si>
    <t>Se supera ese obstáculo cuando el analista descubre el deseo de su paciente hacía el y al decirselo</t>
  </si>
  <si>
    <t>paradojicamente al no tener resistencia con la transferencia que  se genera un mayor obstaculo</t>
  </si>
  <si>
    <t>el caso Dora</t>
  </si>
  <si>
    <r>
      <t xml:space="preserve">y no solamente con la </t>
    </r>
    <r>
      <rPr>
        <b/>
        <u/>
        <sz val="11"/>
        <color theme="0"/>
        <rFont val="Calibri"/>
        <family val="2"/>
        <scheme val="minor"/>
      </rPr>
      <t>rememoración</t>
    </r>
  </si>
  <si>
    <t>Resmen</t>
  </si>
  <si>
    <t>para que funcione un analsisi hay que haber transferencia</t>
  </si>
  <si>
    <t>gracias a la asociacion libre y la atención flotante</t>
  </si>
  <si>
    <t>con la transffernecia el analizado no recuerda, actua</t>
  </si>
  <si>
    <t>cuanto más resistencia más será el recordar "actuando"</t>
  </si>
  <si>
    <r>
      <t xml:space="preserve">en el caso de una </t>
    </r>
    <r>
      <rPr>
        <b/>
        <sz val="11"/>
        <color theme="0"/>
        <rFont val="Calibri"/>
        <family val="2"/>
        <scheme val="minor"/>
      </rPr>
      <t xml:space="preserve">transferenca positiva </t>
    </r>
    <r>
      <rPr>
        <sz val="11"/>
        <color theme="0"/>
        <rFont val="Calibri"/>
        <family val="2"/>
        <scheme val="minor"/>
      </rPr>
      <t>se podrá profundizar (sin que se repite el actuar)</t>
    </r>
  </si>
  <si>
    <r>
      <t xml:space="preserve">en el caso de una transferencia negativa </t>
    </r>
    <r>
      <rPr>
        <u/>
        <sz val="11"/>
        <color theme="0"/>
        <rFont val="Calibri"/>
        <family val="2"/>
        <scheme val="minor"/>
      </rPr>
      <t>se pone en marcha la represión</t>
    </r>
  </si>
  <si>
    <t>la repeticción del recordar actuando</t>
  </si>
  <si>
    <t>el paciente no recuerda haber sido desafiante con su padre</t>
  </si>
  <si>
    <t>pero va a actuarlo con el analista</t>
  </si>
  <si>
    <t>actua lo que no puede/queire recordar</t>
  </si>
  <si>
    <t>Pero reelaborando la resistencia se podrá vencerla</t>
  </si>
  <si>
    <t>U12 cl2</t>
  </si>
  <si>
    <t>la transfernecia tiene una doble cara</t>
  </si>
  <si>
    <t xml:space="preserve"> : lo que se opone en el analsiis es lo que nos lelva al éxito</t>
  </si>
  <si>
    <t xml:space="preserve">motor de la cura </t>
  </si>
  <si>
    <t>y a la vez convoca las + fuertes resistencias</t>
  </si>
  <si>
    <t>transferencia y repeticion</t>
  </si>
  <si>
    <t>la transferencia es la actualizacion de los conflicto del paciente a traves del vinculo con el analista</t>
  </si>
  <si>
    <t>la transferencia  opera como formacicon del icc, retorno de lo reprimido propiciando la rememoración</t>
  </si>
  <si>
    <t>se da una nueva significacion al síntoma basada en la transferencia</t>
  </si>
  <si>
    <t>pasamos de una neurosis ordinaria a una neurosis de transferencia</t>
  </si>
  <si>
    <t>Como se juega la repetición?</t>
  </si>
  <si>
    <t>Por diferentes fase:</t>
  </si>
  <si>
    <t>el amor de transferencia &lt;=&gt;  transferencia +</t>
  </si>
  <si>
    <r>
      <rPr>
        <b/>
        <u/>
        <sz val="11"/>
        <color theme="0"/>
        <rFont val="Calibri"/>
        <family val="2"/>
        <scheme val="minor"/>
      </rPr>
      <t>el paciente reproduce con el analista  la modalidad de vinculo que operaba con sus primeras personas significativas</t>
    </r>
    <r>
      <rPr>
        <sz val="11"/>
        <color theme="0"/>
        <rFont val="Calibri"/>
        <family val="2"/>
        <scheme val="minor"/>
      </rPr>
      <t xml:space="preserve"> (entorno)</t>
    </r>
  </si>
  <si>
    <t>ya está presente la repetición</t>
  </si>
  <si>
    <r>
      <t xml:space="preserve">el analista ocupa el lugar de </t>
    </r>
    <r>
      <rPr>
        <b/>
        <u/>
        <sz val="11"/>
        <color theme="0"/>
        <rFont val="Calibri"/>
        <family val="2"/>
        <scheme val="minor"/>
      </rPr>
      <t>falso enlace</t>
    </r>
    <r>
      <rPr>
        <sz val="11"/>
        <color theme="0"/>
        <rFont val="Calibri"/>
        <family val="2"/>
        <scheme val="minor"/>
      </rPr>
      <t xml:space="preserve"> hacia el cual puede desplazarse la carga</t>
    </r>
  </si>
  <si>
    <t>hay una puesta en juego (en scene) de ese deseo incosnciente</t>
  </si>
  <si>
    <t xml:space="preserve">se detiene la asociacion libre </t>
  </si>
  <si>
    <r>
      <t xml:space="preserve">Llega un momento en el trabajo analítico, que </t>
    </r>
    <r>
      <rPr>
        <b/>
        <u/>
        <sz val="11"/>
        <color theme="0"/>
        <rFont val="Calibri"/>
        <family val="2"/>
        <scheme val="minor"/>
      </rPr>
      <t xml:space="preserve">la asociacion libre se detiene </t>
    </r>
    <r>
      <rPr>
        <sz val="11"/>
        <color theme="0"/>
        <rFont val="Calibri"/>
        <family val="2"/>
        <scheme val="minor"/>
      </rPr>
      <t xml:space="preserve">por algún </t>
    </r>
    <r>
      <rPr>
        <b/>
        <u/>
        <sz val="11"/>
        <color theme="0"/>
        <rFont val="Calibri"/>
        <family val="2"/>
        <scheme val="minor"/>
      </rPr>
      <t>complejo patógeno</t>
    </r>
    <r>
      <rPr>
        <sz val="11"/>
        <color theme="0"/>
        <rFont val="Calibri"/>
        <family val="2"/>
        <scheme val="minor"/>
      </rPr>
      <t xml:space="preserve"> (dificil de soportar), aparece un silencio en el paciente</t>
    </r>
  </si>
  <si>
    <t>iii)</t>
  </si>
  <si>
    <t xml:space="preserve">ideas vinculadas con el analista </t>
  </si>
  <si>
    <t>El paciente empieza a tener ocurrencias ligadas al anallsta</t>
  </si>
  <si>
    <t>La resistencia está presente de ese modo</t>
  </si>
  <si>
    <t>se detiene o por psto</t>
  </si>
  <si>
    <t>la resistencia se aprovecha de la transferencia</t>
  </si>
  <si>
    <t>usa el vinculo con el terapeuta para atacarlo en lugar de decir algo dificil</t>
  </si>
  <si>
    <t>por acto</t>
  </si>
  <si>
    <t>La resistencia está presente de otro modo:</t>
  </si>
  <si>
    <t>Lo que se produce es un "agieren", el paciente actua con el analista lo que no quiere recordar</t>
  </si>
  <si>
    <r>
      <t xml:space="preserve">es otra manera de recordar, no por la </t>
    </r>
    <r>
      <rPr>
        <b/>
        <u/>
        <sz val="11"/>
        <color theme="0" tint="-0.14999847407452621"/>
        <rFont val="Calibri"/>
        <family val="2"/>
        <scheme val="minor"/>
      </rPr>
      <t>rememoriación</t>
    </r>
    <r>
      <rPr>
        <sz val="11"/>
        <color theme="0" tint="-0.14999847407452621"/>
        <rFont val="Calibri"/>
        <family val="2"/>
        <scheme val="minor"/>
      </rPr>
      <t xml:space="preserve"> / </t>
    </r>
    <r>
      <rPr>
        <b/>
        <u/>
        <sz val="11"/>
        <color theme="0" tint="-0.14999847407452621"/>
        <rFont val="Calibri"/>
        <family val="2"/>
        <scheme val="minor"/>
      </rPr>
      <t xml:space="preserve">puesto en palabras </t>
    </r>
    <r>
      <rPr>
        <sz val="11"/>
        <color theme="0" tint="-0.14999847407452621"/>
        <rFont val="Calibri"/>
        <family val="2"/>
        <scheme val="minor"/>
      </rPr>
      <t xml:space="preserve">sino por la </t>
    </r>
    <r>
      <rPr>
        <b/>
        <u/>
        <sz val="11"/>
        <color theme="0" tint="-0.14999847407452621"/>
        <rFont val="Calibri"/>
        <family val="2"/>
        <scheme val="minor"/>
      </rPr>
      <t>puesta en escena</t>
    </r>
    <r>
      <rPr>
        <sz val="11"/>
        <color theme="0" tint="-0.14999847407452621"/>
        <rFont val="Calibri"/>
        <family val="2"/>
        <scheme val="minor"/>
      </rPr>
      <t xml:space="preserve"> / la actuación</t>
    </r>
  </si>
  <si>
    <t>El retorno de los reprimido se hace presente a traves de la rememoración y del acto</t>
  </si>
  <si>
    <t>iv)</t>
  </si>
  <si>
    <t>se reinicia la asociacion libre</t>
  </si>
  <si>
    <t>El analista comunicar al paciente que está bajo una resistencia y de ahí la asociación pueden reanudarse</t>
  </si>
  <si>
    <t>Hay distintos tipso de transferencia:</t>
  </si>
  <si>
    <r>
      <t>la</t>
    </r>
    <r>
      <rPr>
        <b/>
        <u/>
        <sz val="11"/>
        <color theme="0"/>
        <rFont val="Calibri"/>
        <family val="2"/>
        <scheme val="minor"/>
      </rPr>
      <t xml:space="preserve"> transferencia positiva</t>
    </r>
    <r>
      <rPr>
        <sz val="11"/>
        <color theme="0"/>
        <rFont val="Calibri"/>
        <family val="2"/>
        <scheme val="minor"/>
      </rPr>
      <t xml:space="preserve"> implica </t>
    </r>
    <r>
      <rPr>
        <b/>
        <sz val="11"/>
        <color theme="0"/>
        <rFont val="Calibri"/>
        <family val="2"/>
        <scheme val="minor"/>
      </rPr>
      <t>sentimiento tiernos</t>
    </r>
    <r>
      <rPr>
        <sz val="11"/>
        <color theme="0"/>
        <rFont val="Calibri"/>
        <family val="2"/>
        <scheme val="minor"/>
      </rPr>
      <t xml:space="preserve"> sublimados, es el </t>
    </r>
    <r>
      <rPr>
        <b/>
        <u/>
        <sz val="11"/>
        <color theme="0"/>
        <rFont val="Calibri"/>
        <family val="2"/>
        <scheme val="minor"/>
      </rPr>
      <t>motor de la cura</t>
    </r>
  </si>
  <si>
    <r>
      <t xml:space="preserve">la </t>
    </r>
    <r>
      <rPr>
        <b/>
        <u/>
        <sz val="11"/>
        <color theme="0"/>
        <rFont val="Calibri"/>
        <family val="2"/>
        <scheme val="minor"/>
      </rPr>
      <t>transferencia negativa</t>
    </r>
    <r>
      <rPr>
        <sz val="11"/>
        <color theme="0"/>
        <rFont val="Calibri"/>
        <family val="2"/>
        <scheme val="minor"/>
      </rPr>
      <t xml:space="preserve"> implica </t>
    </r>
    <r>
      <rPr>
        <b/>
        <sz val="11"/>
        <color theme="0"/>
        <rFont val="Calibri"/>
        <family val="2"/>
        <scheme val="minor"/>
      </rPr>
      <t xml:space="preserve">sentimiento hostiles </t>
    </r>
    <r>
      <rPr>
        <sz val="11"/>
        <color theme="0"/>
        <rFont val="Calibri"/>
        <family val="2"/>
        <scheme val="minor"/>
      </rPr>
      <t>hacia  el analista</t>
    </r>
  </si>
  <si>
    <t>aparecen en momentos resistenciales</t>
  </si>
  <si>
    <t>Commo se produce la transferencia?</t>
  </si>
  <si>
    <t>Cdo la necesidad de amor de un individuo está insatisfecha, ese va a buscar en cada nuevo vinculo encontrar esa reprocidad que no recibió del O de amor del pasado</t>
  </si>
  <si>
    <t>esa busqueda tiene parte cc e icc</t>
  </si>
  <si>
    <r>
      <t xml:space="preserve">hay </t>
    </r>
    <r>
      <rPr>
        <b/>
        <u/>
        <sz val="11"/>
        <color theme="0"/>
        <rFont val="Calibri"/>
        <family val="2"/>
        <scheme val="minor"/>
      </rPr>
      <t xml:space="preserve">mociones libidnales </t>
    </r>
    <r>
      <rPr>
        <sz val="11"/>
        <color theme="0"/>
        <rFont val="Calibri"/>
        <family val="2"/>
        <scheme val="minor"/>
      </rPr>
      <t xml:space="preserve">que guian los nuevos encuentros y son </t>
    </r>
    <r>
      <rPr>
        <b/>
        <u/>
        <sz val="11"/>
        <color theme="0"/>
        <rFont val="Calibri"/>
        <family val="2"/>
        <scheme val="minor"/>
      </rPr>
      <t>cc</t>
    </r>
  </si>
  <si>
    <t>funcionan con la realidad objectiva</t>
  </si>
  <si>
    <r>
      <t>hay</t>
    </r>
    <r>
      <rPr>
        <b/>
        <u/>
        <sz val="11"/>
        <color theme="0"/>
        <rFont val="Calibri"/>
        <family val="2"/>
        <scheme val="minor"/>
      </rPr>
      <t xml:space="preserve"> otras mociones libidinales</t>
    </r>
    <r>
      <rPr>
        <sz val="11"/>
        <color theme="0"/>
        <rFont val="Calibri"/>
        <family val="2"/>
        <scheme val="minor"/>
      </rPr>
      <t xml:space="preserve"> que fueron</t>
    </r>
    <r>
      <rPr>
        <b/>
        <u/>
        <sz val="11"/>
        <color theme="0"/>
        <rFont val="Calibri"/>
        <family val="2"/>
        <scheme val="minor"/>
      </rPr>
      <t xml:space="preserve"> reprimidas</t>
    </r>
    <r>
      <rPr>
        <sz val="11"/>
        <color theme="0"/>
        <rFont val="Calibri"/>
        <family val="2"/>
        <scheme val="minor"/>
      </rPr>
      <t xml:space="preserve"> y </t>
    </r>
    <r>
      <rPr>
        <b/>
        <u/>
        <sz val="11"/>
        <color theme="0"/>
        <rFont val="Calibri"/>
        <family val="2"/>
        <scheme val="minor"/>
      </rPr>
      <t>se desplegan en la fantasía</t>
    </r>
  </si>
  <si>
    <r>
      <t xml:space="preserve">cdo se establece la transferencia, las mociones libidinales insatisfechas </t>
    </r>
    <r>
      <rPr>
        <b/>
        <sz val="11"/>
        <color theme="0" tint="-0.14999847407452621"/>
        <rFont val="Calibri"/>
        <family val="2"/>
        <scheme val="minor"/>
      </rPr>
      <t>esperan encontrar encontrar con el analista lo que no pudieron encontrar en su pasado</t>
    </r>
  </si>
  <si>
    <t>hay una reedición de aquelle que el paciente ya reeditó en multiples encuentros</t>
  </si>
  <si>
    <r>
      <t xml:space="preserve">para la formación de síntoma hubo como </t>
    </r>
    <r>
      <rPr>
        <b/>
        <u/>
        <sz val="11"/>
        <color theme="0"/>
        <rFont val="Calibri"/>
        <family val="2"/>
        <scheme val="minor"/>
      </rPr>
      <t>condición</t>
    </r>
    <r>
      <rPr>
        <sz val="11"/>
        <color theme="0"/>
        <rFont val="Calibri"/>
        <family val="2"/>
        <scheme val="minor"/>
      </rPr>
      <t xml:space="preserve"> la</t>
    </r>
    <r>
      <rPr>
        <b/>
        <u/>
        <sz val="11"/>
        <color theme="0"/>
        <rFont val="Calibri"/>
        <family val="2"/>
        <scheme val="minor"/>
      </rPr>
      <t xml:space="preserve"> introversión de la libidio</t>
    </r>
  </si>
  <si>
    <t xml:space="preserve">la regresión de la libido reanima  las "imagos infantiles" (iamgenes mentales icc) </t>
  </si>
  <si>
    <t>en ese proeos la realidad objetiva disminuye y lo icc incrementa con las fantasias</t>
  </si>
  <si>
    <t>las fuerzas que causaron la regresion de la libido son las mismas que se oponen como resistencia a la cura</t>
  </si>
  <si>
    <t>los complejso icc  provocan una introversion de la libido en el S</t>
  </si>
  <si>
    <t>se quita el vinculo con lso O de la realidad</t>
  </si>
  <si>
    <t>y los reemplaza por las fantasias</t>
  </si>
  <si>
    <t>On est ds + en + dans notre monde</t>
  </si>
  <si>
    <t>esa regresion anima a los imágenes parentales</t>
  </si>
  <si>
    <t xml:space="preserve">                    los modos de vincularse con esos O de amor de la infancia</t>
  </si>
  <si>
    <t>es el mecanismo que permite explicar lo que occure en la transferencia</t>
  </si>
  <si>
    <r>
      <rPr>
        <b/>
        <u/>
        <sz val="11"/>
        <color theme="0"/>
        <rFont val="Calibri"/>
        <family val="2"/>
        <scheme val="minor"/>
      </rPr>
      <t>la libido</t>
    </r>
    <r>
      <rPr>
        <b/>
        <sz val="11"/>
        <color theme="0"/>
        <rFont val="Calibri"/>
        <family val="2"/>
        <scheme val="minor"/>
      </rPr>
      <t xml:space="preserve"> puesta en el analista </t>
    </r>
    <r>
      <rPr>
        <sz val="11"/>
        <color theme="0"/>
        <rFont val="Calibri"/>
        <family val="2"/>
        <scheme val="minor"/>
      </rPr>
      <t xml:space="preserve">constituira una </t>
    </r>
    <r>
      <rPr>
        <b/>
        <sz val="11"/>
        <color theme="0"/>
        <rFont val="Calibri"/>
        <family val="2"/>
        <scheme val="minor"/>
      </rPr>
      <t>nueva neurosis</t>
    </r>
  </si>
  <si>
    <t>lo reprimido se coloca en relacion con el  actual (el analista)</t>
  </si>
  <si>
    <r>
      <t xml:space="preserve">en dónde se juego </t>
    </r>
    <r>
      <rPr>
        <b/>
        <u/>
        <sz val="11"/>
        <color theme="0"/>
        <rFont val="Calibri"/>
        <family val="2"/>
        <scheme val="minor"/>
      </rPr>
      <t>conflictos del pasado</t>
    </r>
  </si>
  <si>
    <t>la represion produjo introversion de la libido y regresión a la modalidad de satisfaccion</t>
  </si>
  <si>
    <t xml:space="preserve">                  modalidad de vinculacion con quien tuvo la imago parental</t>
  </si>
  <si>
    <t>(1917) “27º Conferencia: La 
transferencia”</t>
  </si>
  <si>
    <t>Se diferencia neurosis de narcicista (psicosis) de neurosis de transferencia</t>
  </si>
  <si>
    <r>
      <t xml:space="preserve">en la neurosis de transferencia, el neurotico </t>
    </r>
    <r>
      <rPr>
        <b/>
        <u/>
        <sz val="11"/>
        <color theme="0"/>
        <rFont val="Calibri"/>
        <family val="2"/>
        <scheme val="minor"/>
      </rPr>
      <t xml:space="preserve">retira la libido del O </t>
    </r>
    <r>
      <rPr>
        <sz val="11"/>
        <color theme="0"/>
        <rFont val="Calibri"/>
        <family val="2"/>
        <scheme val="minor"/>
      </rPr>
      <t xml:space="preserve">pero  </t>
    </r>
    <r>
      <rPr>
        <b/>
        <u/>
        <sz val="11"/>
        <color theme="0"/>
        <rFont val="Calibri"/>
        <family val="2"/>
        <scheme val="minor"/>
      </rPr>
      <t>no se resigna</t>
    </r>
  </si>
  <si>
    <t>neurosis narcicista</t>
  </si>
  <si>
    <r>
      <t xml:space="preserve">                   continua el vínculo con el vinculo con el </t>
    </r>
    <r>
      <rPr>
        <b/>
        <u/>
        <sz val="11"/>
        <color theme="0"/>
        <rFont val="Calibri"/>
        <family val="2"/>
        <scheme val="minor"/>
      </rPr>
      <t>O fantaseado</t>
    </r>
  </si>
  <si>
    <t>se retirar la liido del O</t>
  </si>
  <si>
    <t xml:space="preserve"> =</t>
  </si>
  <si>
    <t>la libidio va hacia el O fantaseado</t>
  </si>
  <si>
    <t>la libido va hacia le yo</t>
  </si>
  <si>
    <t xml:space="preserve">En la psicosis , el neurotico  retira la libido del O </t>
  </si>
  <si>
    <t xml:space="preserve"> =&gt; transferencia posible</t>
  </si>
  <si>
    <t xml:space="preserve"> x </t>
  </si>
  <si>
    <r>
      <t xml:space="preserve">para volcarlo al </t>
    </r>
    <r>
      <rPr>
        <b/>
        <u/>
        <sz val="11"/>
        <color theme="0"/>
        <rFont val="Calibri"/>
        <family val="2"/>
        <scheme val="minor"/>
      </rPr>
      <t>yo</t>
    </r>
  </si>
  <si>
    <t>no hay vinculo con el O fantaseado</t>
  </si>
  <si>
    <t xml:space="preserve"> =&gt; no se puede establecer transferencia con el analista</t>
  </si>
  <si>
    <t>neurosis de transferencia designa 2 ccosas diferentes</t>
  </si>
  <si>
    <t xml:space="preserve">Se usa en un cuadro psicopatologico para nombra la histeria, histeria de angusta, neurosis obsesiva ( fobia) </t>
  </si>
  <si>
    <t>Se usa para designar la neurosis artificial que se crea en el ttmto</t>
  </si>
  <si>
    <t>en la priemra nosografia de Fr</t>
  </si>
  <si>
    <t>Se diferencia psiconeurosis de defensa y neurosis actuales</t>
  </si>
  <si>
    <t xml:space="preserve">   (clasificacion enfermedad)</t>
  </si>
  <si>
    <t>en la psiconeurosis el síntoma es consecuencia de la defensa</t>
  </si>
  <si>
    <t>hay un desplazamiento del monto de afecto de la representacion reprmida hacia otra representacion</t>
  </si>
  <si>
    <t>el tratamiento permite develar la significacion oculta del síntoma</t>
  </si>
  <si>
    <t>en la neurosis actual no está causado por un mecanismo psíquico</t>
  </si>
  <si>
    <t>psiconeurosis de defensa vs neurosis actuales</t>
  </si>
  <si>
    <t>no se podía tratar a traves de la palabra</t>
  </si>
  <si>
    <t xml:space="preserve">            la libido se puede desplazar vs no ___</t>
  </si>
  <si>
    <t>en la 2da nosografía</t>
  </si>
  <si>
    <t>acá la diferencia viene del hecho que la libido se pueda desplazar o no a un O</t>
  </si>
  <si>
    <t>neurosis artificial creada por el tratamiento</t>
  </si>
  <si>
    <r>
      <t xml:space="preserve">La </t>
    </r>
    <r>
      <rPr>
        <b/>
        <u/>
        <sz val="11"/>
        <color theme="0"/>
        <rFont val="Calibri"/>
        <family val="2"/>
        <scheme val="minor"/>
      </rPr>
      <t xml:space="preserve">neurosis artificial </t>
    </r>
    <r>
      <rPr>
        <sz val="11"/>
        <color theme="0"/>
        <rFont val="Calibri"/>
        <family val="2"/>
        <scheme val="minor"/>
      </rPr>
      <t>(neurosis de  transferencia) se produce como un</t>
    </r>
    <r>
      <rPr>
        <b/>
        <u/>
        <sz val="11"/>
        <color theme="0"/>
        <rFont val="Calibri"/>
        <family val="2"/>
        <scheme val="minor"/>
      </rPr>
      <t xml:space="preserve"> nuevo síntoma</t>
    </r>
  </si>
  <si>
    <t>la neurosis es aritfiicial por qué el síntoma es artificial</t>
  </si>
  <si>
    <r>
      <t xml:space="preserve">El </t>
    </r>
    <r>
      <rPr>
        <u/>
        <sz val="11"/>
        <color theme="0"/>
        <rFont val="Calibri"/>
        <family val="2"/>
        <scheme val="minor"/>
      </rPr>
      <t xml:space="preserve">amor por el analsita </t>
    </r>
    <r>
      <rPr>
        <sz val="11"/>
        <color theme="0"/>
        <rFont val="Calibri"/>
        <family val="2"/>
        <scheme val="minor"/>
      </rPr>
      <t>es genuino</t>
    </r>
  </si>
  <si>
    <r>
      <t xml:space="preserve">pero está condiccionado por el </t>
    </r>
    <r>
      <rPr>
        <b/>
        <u/>
        <sz val="11"/>
        <color theme="0"/>
        <rFont val="Calibri"/>
        <family val="2"/>
        <scheme val="minor"/>
      </rPr>
      <t>dispositivo analítico</t>
    </r>
    <r>
      <rPr>
        <sz val="11"/>
        <color theme="0"/>
        <rFont val="Calibri"/>
        <family val="2"/>
        <scheme val="minor"/>
      </rPr>
      <t xml:space="preserve"> y tiene una</t>
    </r>
    <r>
      <rPr>
        <b/>
        <u/>
        <sz val="11"/>
        <color theme="0"/>
        <rFont val="Calibri"/>
        <family val="2"/>
        <scheme val="minor"/>
      </rPr>
      <t xml:space="preserve"> fecha de caducidad</t>
    </r>
  </si>
  <si>
    <t>sin ese dispositivo el paciente no tend´ria itneres por el analista,  hay nada personal</t>
  </si>
  <si>
    <t>la libido que se encontraba en el sintoma pasa al analista</t>
  </si>
  <si>
    <r>
      <t xml:space="preserve">se produce un </t>
    </r>
    <r>
      <rPr>
        <u/>
        <sz val="11"/>
        <color theme="0"/>
        <rFont val="Calibri"/>
        <family val="2"/>
        <scheme val="minor"/>
      </rPr>
      <t>efecto de modificacion</t>
    </r>
    <r>
      <rPr>
        <sz val="11"/>
        <color theme="0"/>
        <rFont val="Calibri"/>
        <family val="2"/>
        <scheme val="minor"/>
      </rPr>
      <t xml:space="preserve"> en el S</t>
    </r>
  </si>
  <si>
    <t>en la primera epocade Fr</t>
  </si>
  <si>
    <r>
      <t xml:space="preserve">el síntoma se concibe como efecto de </t>
    </r>
    <r>
      <rPr>
        <b/>
        <u/>
        <sz val="11"/>
        <color theme="0" tint="-0.34998626667073579"/>
        <rFont val="Calibri"/>
        <family val="2"/>
        <scheme val="minor"/>
      </rPr>
      <t>vivencias patógenas traumáticas</t>
    </r>
    <r>
      <rPr>
        <sz val="11"/>
        <color theme="0" tint="-0.34998626667073579"/>
        <rFont val="Calibri"/>
        <family val="2"/>
        <scheme val="minor"/>
      </rPr>
      <t xml:space="preserve"> que han sido olvidadas</t>
    </r>
  </si>
  <si>
    <t>el sintoma tiene como objetivo recuperar aquellos recuerdos para que el padecimiento desapareciera</t>
  </si>
  <si>
    <t>c comme si le sympome nous invitait a decouvrir qqch de caché</t>
  </si>
  <si>
    <r>
      <t xml:space="preserve">el analisis constiste en </t>
    </r>
    <r>
      <rPr>
        <b/>
        <sz val="11"/>
        <color theme="0" tint="-0.34998626667073579"/>
        <rFont val="Calibri"/>
        <family val="2"/>
        <scheme val="minor"/>
      </rPr>
      <t>hacer cc lo icc</t>
    </r>
    <r>
      <rPr>
        <sz val="11"/>
        <color theme="0" tint="-0.34998626667073579"/>
        <rFont val="Calibri"/>
        <family val="2"/>
        <scheme val="minor"/>
      </rPr>
      <t xml:space="preserve"> gracias al arte de interpretacion (trabajo de rememoración)</t>
    </r>
  </si>
  <si>
    <t>la curación era una tarea simple</t>
  </si>
  <si>
    <t xml:space="preserve">pero Fr enccontró resistencias, obstaculos </t>
  </si>
  <si>
    <t>lo cual hizo que pasara de la hipnosis al metodo analitico</t>
  </si>
  <si>
    <t>hay que enfrentar esas resistencias para que la cura se mantenga en el tiempo</t>
  </si>
  <si>
    <t>en la segunda epoca</t>
  </si>
  <si>
    <r>
      <t xml:space="preserve">se modifica la cocnepcion del sintoma, tiene un anclaje en los pulsional , dando </t>
    </r>
    <r>
      <rPr>
        <b/>
        <u/>
        <sz val="11"/>
        <color theme="0"/>
        <rFont val="Calibri"/>
        <family val="2"/>
        <scheme val="minor"/>
      </rPr>
      <t>más importancia a las fantasias</t>
    </r>
  </si>
  <si>
    <r>
      <rPr>
        <b/>
        <sz val="11"/>
        <color theme="0"/>
        <rFont val="Calibri"/>
        <family val="2"/>
        <scheme val="minor"/>
      </rPr>
      <t xml:space="preserve">          </t>
    </r>
    <r>
      <rPr>
        <b/>
        <u/>
        <sz val="11"/>
        <color theme="0"/>
        <rFont val="Calibri"/>
        <family val="2"/>
        <scheme val="minor"/>
      </rPr>
      <t>el trauma perdió su importanccia</t>
    </r>
  </si>
  <si>
    <t>en la transferencia se juega las mismas mociones pulsionales y fantasias  que en el síntoma</t>
  </si>
  <si>
    <r>
      <t>el trabajo anílitco no se limita a un</t>
    </r>
    <r>
      <rPr>
        <u/>
        <sz val="11"/>
        <color theme="0"/>
        <rFont val="Calibri"/>
        <family val="2"/>
        <scheme val="minor"/>
      </rPr>
      <t xml:space="preserve"> trabajo de rememoracion</t>
    </r>
    <r>
      <rPr>
        <sz val="11"/>
        <color theme="0"/>
        <rFont val="Calibri"/>
        <family val="2"/>
        <scheme val="minor"/>
      </rPr>
      <t xml:space="preserve"> sino en el </t>
    </r>
    <r>
      <rPr>
        <b/>
        <u/>
        <sz val="11"/>
        <color theme="0"/>
        <rFont val="Calibri"/>
        <family val="2"/>
        <scheme val="minor"/>
      </rPr>
      <t>manejo de la transferencia</t>
    </r>
  </si>
  <si>
    <r>
      <t>La</t>
    </r>
    <r>
      <rPr>
        <b/>
        <u/>
        <sz val="11"/>
        <color theme="0"/>
        <rFont val="Calibri"/>
        <family val="2"/>
        <scheme val="minor"/>
      </rPr>
      <t xml:space="preserve"> resistencia </t>
    </r>
    <r>
      <rPr>
        <sz val="11"/>
        <color theme="0"/>
        <rFont val="Calibri"/>
        <family val="2"/>
        <scheme val="minor"/>
      </rPr>
      <t>acá está</t>
    </r>
    <r>
      <rPr>
        <b/>
        <u/>
        <sz val="11"/>
        <color theme="0"/>
        <rFont val="Calibri"/>
        <family val="2"/>
        <scheme val="minor"/>
      </rPr>
      <t xml:space="preserve"> presente durante todo el tratamiento</t>
    </r>
    <r>
      <rPr>
        <sz val="11"/>
        <color theme="0"/>
        <rFont val="Calibri"/>
        <family val="2"/>
        <scheme val="minor"/>
      </rPr>
      <t xml:space="preserve"> (comaprado a la priemra epoca)</t>
    </r>
  </si>
  <si>
    <t>primera epoca</t>
  </si>
  <si>
    <t>secunda epoca</t>
  </si>
  <si>
    <r>
      <t xml:space="preserve">por el aspecto mismo del psiquismo , lo </t>
    </r>
    <r>
      <rPr>
        <u/>
        <sz val="11"/>
        <color theme="0"/>
        <rFont val="Calibri"/>
        <family val="2"/>
        <scheme val="minor"/>
      </rPr>
      <t>no memorable</t>
    </r>
  </si>
  <si>
    <t>causa del sintoma:</t>
  </si>
  <si>
    <t>vivencia traumática</t>
  </si>
  <si>
    <t>anclaje en lo pulsional en la fantasías</t>
  </si>
  <si>
    <r>
      <t>a traves de la</t>
    </r>
    <r>
      <rPr>
        <b/>
        <u/>
        <sz val="11"/>
        <color theme="0"/>
        <rFont val="Calibri"/>
        <family val="2"/>
        <scheme val="minor"/>
      </rPr>
      <t xml:space="preserve"> compulsión a la repetición</t>
    </r>
    <r>
      <rPr>
        <sz val="11"/>
        <color theme="0"/>
        <rFont val="Calibri"/>
        <family val="2"/>
        <scheme val="minor"/>
      </rPr>
      <t xml:space="preserve"> en la transferencia</t>
    </r>
  </si>
  <si>
    <t>trabajo analitico</t>
  </si>
  <si>
    <t>trabajo de rememoracion</t>
  </si>
  <si>
    <t>manejo de transfferencia</t>
  </si>
  <si>
    <t>es lo + duro y + importante a tratar</t>
  </si>
  <si>
    <t>x</t>
  </si>
  <si>
    <t>presente durante todo el ttmto  por la compulsion de repeticion</t>
  </si>
  <si>
    <r>
      <t>los</t>
    </r>
    <r>
      <rPr>
        <b/>
        <u/>
        <sz val="11"/>
        <color theme="0"/>
        <rFont val="Calibri"/>
        <family val="2"/>
        <scheme val="minor"/>
      </rPr>
      <t xml:space="preserve"> obstaculos</t>
    </r>
    <r>
      <rPr>
        <sz val="11"/>
        <color theme="0"/>
        <rFont val="Calibri"/>
        <family val="2"/>
        <scheme val="minor"/>
      </rPr>
      <t xml:space="preserve"> se vuelven</t>
    </r>
    <r>
      <rPr>
        <b/>
        <u/>
        <sz val="11"/>
        <color theme="0"/>
        <rFont val="Calibri"/>
        <family val="2"/>
        <scheme val="minor"/>
      </rPr>
      <t xml:space="preserve"> central</t>
    </r>
    <r>
      <rPr>
        <sz val="11"/>
        <color theme="0"/>
        <rFont val="Calibri"/>
        <family val="2"/>
        <scheme val="minor"/>
      </rPr>
      <t xml:space="preserve"> (en la primera época había que evitarlos)</t>
    </r>
  </si>
  <si>
    <t>a evitar</t>
  </si>
  <si>
    <t>a enfrentar</t>
  </si>
  <si>
    <t>Hay 3 tipso de transferencia:</t>
  </si>
  <si>
    <t>i) la +</t>
  </si>
  <si>
    <t>pensamientos tiernos cc hacia el analista</t>
  </si>
  <si>
    <r>
      <rPr>
        <b/>
        <u/>
        <sz val="11"/>
        <color theme="0"/>
        <rFont val="Calibri"/>
        <family val="2"/>
        <scheme val="minor"/>
      </rPr>
      <t xml:space="preserve">transferencias resistenciales </t>
    </r>
    <r>
      <rPr>
        <sz val="11"/>
        <color theme="0"/>
        <rFont val="Calibri"/>
        <family val="2"/>
        <scheme val="minor"/>
      </rPr>
      <t>que dificultan la continaución del analisis</t>
    </r>
  </si>
  <si>
    <t>ii) la -</t>
  </si>
  <si>
    <t>pensamientos hostiles  cc hacia el analista</t>
  </si>
  <si>
    <t>iii) la transferencia eróticca</t>
  </si>
  <si>
    <t>un désir</t>
  </si>
  <si>
    <t>Proviene de sentimientos reprimido</t>
  </si>
  <si>
    <t>el paciente deja la asociación libre por piensa en las fantasias amorosas con su analista</t>
  </si>
  <si>
    <t>el paciente se vuelve indocil</t>
  </si>
  <si>
    <t>ese amor tiene un aspecto compulsivo</t>
  </si>
  <si>
    <t>asociacion libre --&gt; fantasias amorosas</t>
  </si>
  <si>
    <r>
      <t xml:space="preserve">Así la transferencia tiene 2 caras: una </t>
    </r>
    <r>
      <rPr>
        <b/>
        <u/>
        <sz val="11"/>
        <color theme="0"/>
        <rFont val="Calibri"/>
        <family val="2"/>
        <scheme val="minor"/>
      </rPr>
      <t>cara motor</t>
    </r>
    <r>
      <rPr>
        <sz val="11"/>
        <color theme="0"/>
        <rFont val="Calibri"/>
        <family val="2"/>
        <scheme val="minor"/>
      </rPr>
      <t xml:space="preserve"> porque propicia el </t>
    </r>
    <r>
      <rPr>
        <b/>
        <u/>
        <sz val="11"/>
        <color theme="0"/>
        <rFont val="Calibri"/>
        <family val="2"/>
        <scheme val="minor"/>
      </rPr>
      <t>retorno de lo reprimido</t>
    </r>
  </si>
  <si>
    <t xml:space="preserve">                  / el analsita</t>
  </si>
  <si>
    <r>
      <t xml:space="preserve">               y la </t>
    </r>
    <r>
      <rPr>
        <b/>
        <u/>
        <sz val="11"/>
        <color theme="0"/>
        <rFont val="Calibri"/>
        <family val="2"/>
        <scheme val="minor"/>
      </rPr>
      <t>rememoración</t>
    </r>
  </si>
  <si>
    <r>
      <t xml:space="preserve">i) una </t>
    </r>
    <r>
      <rPr>
        <b/>
        <u/>
        <sz val="11"/>
        <color theme="0"/>
        <rFont val="Calibri"/>
        <family val="2"/>
        <scheme val="minor"/>
      </rPr>
      <t>cara motor</t>
    </r>
    <r>
      <rPr>
        <sz val="11"/>
        <color theme="0"/>
        <rFont val="Calibri"/>
        <family val="2"/>
        <scheme val="minor"/>
      </rPr>
      <t xml:space="preserve"> porque propicia el </t>
    </r>
    <r>
      <rPr>
        <b/>
        <u/>
        <sz val="11"/>
        <color theme="0"/>
        <rFont val="Calibri"/>
        <family val="2"/>
        <scheme val="minor"/>
      </rPr>
      <t>retorno de lo reprimido</t>
    </r>
  </si>
  <si>
    <r>
      <t xml:space="preserve">ii)  </t>
    </r>
    <r>
      <rPr>
        <b/>
        <sz val="11"/>
        <color theme="0"/>
        <rFont val="Calibri"/>
        <family val="2"/>
        <scheme val="minor"/>
      </rPr>
      <t>otra cara vinculada a lo pulsional</t>
    </r>
  </si>
  <si>
    <t>en dónde el analista se vuelve O de la libido del paciente</t>
  </si>
  <si>
    <t>que va + alla de la palabra</t>
  </si>
  <si>
    <t>y excede el retorno de lo reprimido</t>
  </si>
  <si>
    <r>
      <t xml:space="preserve">se vincula con la </t>
    </r>
    <r>
      <rPr>
        <b/>
        <u/>
        <sz val="11"/>
        <color theme="0"/>
        <rFont val="Calibri"/>
        <family val="2"/>
        <scheme val="minor"/>
      </rPr>
      <t>viscosidad de la libido</t>
    </r>
    <r>
      <rPr>
        <sz val="11"/>
        <color theme="0"/>
        <rFont val="Calibri"/>
        <family val="2"/>
        <scheme val="minor"/>
      </rPr>
      <t xml:space="preserve"> o con </t>
    </r>
    <r>
      <rPr>
        <b/>
        <u/>
        <sz val="11"/>
        <color theme="0"/>
        <rFont val="Calibri"/>
        <family val="2"/>
        <scheme val="minor"/>
      </rPr>
      <t>el resto autoerotico no cedible a los O</t>
    </r>
  </si>
  <si>
    <t xml:space="preserve"> la libido se adhiere a los O y les cuesta ceder</t>
  </si>
  <si>
    <t>como avanzar en el trabajo analitico con un paciente reacio ?</t>
  </si>
  <si>
    <t>el analista no debe responder a la demanda del paciente</t>
  </si>
  <si>
    <t>satisfaccion libidinosa ----transf -----&gt; _satisf. sustitutiiva</t>
  </si>
  <si>
    <r>
      <t xml:space="preserve">el analista  debe </t>
    </r>
    <r>
      <rPr>
        <u/>
        <sz val="11"/>
        <color theme="0"/>
        <rFont val="Calibri"/>
        <family val="2"/>
        <scheme val="minor"/>
      </rPr>
      <t>mantener el conflicto</t>
    </r>
    <r>
      <rPr>
        <sz val="11"/>
        <color theme="0"/>
        <rFont val="Calibri"/>
        <family val="2"/>
        <scheme val="minor"/>
      </rPr>
      <t xml:space="preserve"> durante toda la cura</t>
    </r>
  </si>
  <si>
    <r>
      <t>las mociones sofocadas encuentran en el</t>
    </r>
    <r>
      <rPr>
        <u/>
        <sz val="11"/>
        <color theme="0"/>
        <rFont val="Calibri"/>
        <family val="2"/>
        <scheme val="minor"/>
      </rPr>
      <t xml:space="preserve"> sintoma</t>
    </r>
    <r>
      <rPr>
        <sz val="11"/>
        <color theme="0"/>
        <rFont val="Calibri"/>
        <family val="2"/>
        <scheme val="minor"/>
      </rPr>
      <t xml:space="preserve"> una </t>
    </r>
    <r>
      <rPr>
        <u/>
        <sz val="11"/>
        <color theme="0"/>
        <rFont val="Calibri"/>
        <family val="2"/>
        <scheme val="minor"/>
      </rPr>
      <t>satisfaccion libiidinosa</t>
    </r>
    <r>
      <rPr>
        <sz val="11"/>
        <color theme="0"/>
        <rFont val="Calibri"/>
        <family val="2"/>
        <scheme val="minor"/>
      </rPr>
      <t xml:space="preserve">, el sintoma constituye una </t>
    </r>
    <r>
      <rPr>
        <u/>
        <sz val="11"/>
        <color theme="0"/>
        <rFont val="Calibri"/>
        <family val="2"/>
        <scheme val="minor"/>
      </rPr>
      <t>satisfaccion sustitutiva</t>
    </r>
  </si>
  <si>
    <t>la transferencia es una satisfaccion sustitutiva</t>
  </si>
  <si>
    <t xml:space="preserve"> / Dora</t>
  </si>
  <si>
    <r>
      <t xml:space="preserve">la facilidad de su trabajo de rememoracion, </t>
    </r>
    <r>
      <rPr>
        <u/>
        <sz val="11"/>
        <color theme="7" tint="0.59999389629810485"/>
        <rFont val="Calibri"/>
        <family val="2"/>
        <scheme val="minor"/>
      </rPr>
      <t>su falta de resistencia</t>
    </r>
    <r>
      <rPr>
        <sz val="11"/>
        <color theme="7" tint="0.59999389629810485"/>
        <rFont val="Calibri"/>
        <family val="2"/>
        <scheme val="minor"/>
      </rPr>
      <t>, fue el impedimiento para el avance de la cura</t>
    </r>
  </si>
  <si>
    <t>el analisis se vovlió como una satisfacción sustitutiva</t>
  </si>
  <si>
    <t>el coflicto quedó intacto</t>
  </si>
  <si>
    <t>El analista debe:</t>
  </si>
  <si>
    <t>reelaborar la resistencia</t>
  </si>
  <si>
    <r>
      <rPr>
        <b/>
        <sz val="11"/>
        <color theme="0"/>
        <rFont val="Calibri"/>
        <family val="2"/>
        <scheme val="minor"/>
      </rPr>
      <t>reelaborar</t>
    </r>
    <r>
      <rPr>
        <sz val="11"/>
        <color theme="0"/>
        <rFont val="Calibri"/>
        <family val="2"/>
        <scheme val="minor"/>
      </rPr>
      <t xml:space="preserve"> la resistencia </t>
    </r>
    <r>
      <rPr>
        <u/>
        <sz val="11"/>
        <color theme="0"/>
        <rFont val="Calibri"/>
        <family val="2"/>
        <scheme val="minor"/>
      </rPr>
      <t xml:space="preserve"> no es suficiente</t>
    </r>
  </si>
  <si>
    <t xml:space="preserve"> y batallar con ella</t>
  </si>
  <si>
    <t>habrá  que batallar con ellas</t>
  </si>
  <si>
    <t>el hombre de las ratas</t>
  </si>
  <si>
    <t>el hombre llma Fr "mi capitan"</t>
  </si>
  <si>
    <t xml:space="preserve">            es un desplzamaiento ccon el vinculo con el padre</t>
  </si>
  <si>
    <t>hay una compulsion a la repeticion en dd el paciente quería que Fr le trate mal como lo hacía su padre</t>
  </si>
  <si>
    <t>se pone en escena, escenas antiguas, en parte reprimidas, angustiante para el paciente</t>
  </si>
  <si>
    <t>repite con el analista cuestiones no resueltas</t>
  </si>
  <si>
    <t>Fr le dijo que a el no le agrada la violencia o la crueldad ( como su padre)</t>
  </si>
  <si>
    <t>el paciente vio una novedad</t>
  </si>
  <si>
    <t>descubrió otra respuestainédita</t>
  </si>
  <si>
    <r>
      <t>se crea una</t>
    </r>
    <r>
      <rPr>
        <b/>
        <u/>
        <sz val="11"/>
        <color theme="0"/>
        <rFont val="Calibri"/>
        <family val="2"/>
        <scheme val="minor"/>
      </rPr>
      <t xml:space="preserve"> versión nueva</t>
    </r>
    <r>
      <rPr>
        <b/>
        <sz val="11"/>
        <color theme="0"/>
        <rFont val="Calibri"/>
        <family val="2"/>
        <scheme val="minor"/>
      </rPr>
      <t xml:space="preserve"> del conflicto</t>
    </r>
  </si>
  <si>
    <t>la libido estaba en el síntoma, des desplació al analista  para luego desasirse de él</t>
  </si>
  <si>
    <r>
      <t xml:space="preserve">cdo </t>
    </r>
    <r>
      <rPr>
        <u/>
        <sz val="11"/>
        <color theme="0"/>
        <rFont val="Calibri"/>
        <family val="2"/>
        <scheme val="minor"/>
      </rPr>
      <t>se finaliza el lazo transferencial</t>
    </r>
  </si>
  <si>
    <t>se pasa de un modo repetitivo a un modo diferente</t>
  </si>
  <si>
    <t>final</t>
  </si>
  <si>
    <t>La nocion de conflicto para el psa</t>
  </si>
  <si>
    <r>
      <t xml:space="preserve">el psa nace con el conceptos de </t>
    </r>
    <r>
      <rPr>
        <b/>
        <u/>
        <sz val="11"/>
        <color theme="0"/>
        <rFont val="Calibri"/>
        <family val="2"/>
        <scheme val="minor"/>
      </rPr>
      <t>conflicto psíquico</t>
    </r>
  </si>
  <si>
    <t>se manifiesta en la histeria de defensa</t>
  </si>
  <si>
    <r>
      <t>hay un</t>
    </r>
    <r>
      <rPr>
        <u/>
        <sz val="11"/>
        <color theme="0" tint="-0.14999847407452621"/>
        <rFont val="Calibri"/>
        <family val="2"/>
        <scheme val="minor"/>
      </rPr>
      <t xml:space="preserve"> escision del contenido</t>
    </r>
    <r>
      <rPr>
        <sz val="11"/>
        <color theme="0" tint="-0.14999847407452621"/>
        <rFont val="Calibri"/>
        <family val="2"/>
        <scheme val="minor"/>
      </rPr>
      <t xml:space="preserve">    de </t>
    </r>
    <r>
      <rPr>
        <u/>
        <sz val="11"/>
        <color theme="0" tint="-0.14999847407452621"/>
        <rFont val="Calibri"/>
        <family val="2"/>
        <scheme val="minor"/>
      </rPr>
      <t>ccia secundario</t>
    </r>
    <r>
      <rPr>
        <sz val="11"/>
        <color theme="0" tint="-0.14999847407452621"/>
        <rFont val="Calibri"/>
        <family val="2"/>
        <scheme val="minor"/>
      </rPr>
      <t xml:space="preserve">      en la represion</t>
    </r>
  </si>
  <si>
    <t xml:space="preserve">la represion es la caussa de la escision de la ccia </t>
  </si>
  <si>
    <t>sin conflicto el icc sería ontologico</t>
  </si>
  <si>
    <t>tendria una materialdiad de la vida cotidiana que se puede ubicar</t>
  </si>
  <si>
    <t>sin conflicto el sintoma analitico dejaría de ser el testimonio del conflicto, tendría otro estatuto</t>
  </si>
  <si>
    <r>
      <t>es el síntoma que permite el trabajo de interpretacion,</t>
    </r>
    <r>
      <rPr>
        <b/>
        <u/>
        <sz val="11"/>
        <color theme="0" tint="-0.34998626667073579"/>
        <rFont val="Calibri"/>
        <family val="2"/>
        <scheme val="minor"/>
      </rPr>
      <t xml:space="preserve"> sin síntoma no hay trabajo analítico posible</t>
    </r>
  </si>
  <si>
    <r>
      <rPr>
        <b/>
        <u/>
        <sz val="11"/>
        <color theme="0"/>
        <rFont val="Calibri"/>
        <family val="2"/>
        <scheme val="minor"/>
      </rPr>
      <t xml:space="preserve">el conflicto </t>
    </r>
    <r>
      <rPr>
        <b/>
        <sz val="11"/>
        <color theme="0"/>
        <rFont val="Calibri"/>
        <family val="2"/>
        <scheme val="minor"/>
      </rPr>
      <t xml:space="preserve">es efecto de la </t>
    </r>
    <r>
      <rPr>
        <b/>
        <u/>
        <sz val="11"/>
        <color theme="0"/>
        <rFont val="Calibri"/>
        <family val="2"/>
        <scheme val="minor"/>
      </rPr>
      <t>contraposicion del yo</t>
    </r>
    <r>
      <rPr>
        <b/>
        <sz val="11"/>
        <color theme="0"/>
        <rFont val="Calibri"/>
        <family val="2"/>
        <scheme val="minor"/>
      </rPr>
      <t xml:space="preserve"> con la </t>
    </r>
    <r>
      <rPr>
        <b/>
        <u/>
        <sz val="11"/>
        <color theme="0"/>
        <rFont val="Calibri"/>
        <family val="2"/>
        <scheme val="minor"/>
      </rPr>
      <t>representacion inconciliable</t>
    </r>
  </si>
  <si>
    <r>
      <t xml:space="preserve"> </t>
    </r>
    <r>
      <rPr>
        <sz val="11"/>
        <color theme="0" tint="-0.34998626667073579"/>
        <rFont val="Calibri"/>
        <family val="2"/>
        <scheme val="minor"/>
      </rPr>
      <t>(opposicion)</t>
    </r>
  </si>
  <si>
    <t>inconciliable por ser de indole sexual</t>
  </si>
  <si>
    <r>
      <t xml:space="preserve">Fr se interesaba a la </t>
    </r>
    <r>
      <rPr>
        <b/>
        <sz val="11"/>
        <color theme="0"/>
        <rFont val="Calibri"/>
        <family val="2"/>
        <scheme val="minor"/>
      </rPr>
      <t>to de la sexualidad</t>
    </r>
    <r>
      <rPr>
        <b/>
        <sz val="11"/>
        <color theme="0" tint="-0.34998626667073579"/>
        <rFont val="Calibri"/>
        <family val="2"/>
        <scheme val="minor"/>
      </rPr>
      <t xml:space="preserve"> para </t>
    </r>
    <r>
      <rPr>
        <b/>
        <sz val="11"/>
        <color theme="0"/>
        <rFont val="Calibri"/>
        <family val="2"/>
        <scheme val="minor"/>
      </rPr>
      <t xml:space="preserve">dar cuenta del conflicto psiquico </t>
    </r>
    <r>
      <rPr>
        <b/>
        <sz val="11"/>
        <color theme="0" tint="-0.34998626667073579"/>
        <rFont val="Calibri"/>
        <family val="2"/>
        <scheme val="minor"/>
      </rPr>
      <t>con el estatuto del sintoma</t>
    </r>
  </si>
  <si>
    <t xml:space="preserve">  con el concepto de pulsion</t>
  </si>
  <si>
    <t>el dualismo pulsional</t>
  </si>
  <si>
    <r>
      <t>el</t>
    </r>
    <r>
      <rPr>
        <b/>
        <u/>
        <sz val="11"/>
        <color theme="0"/>
        <rFont val="Calibri"/>
        <family val="2"/>
        <scheme val="minor"/>
      </rPr>
      <t xml:space="preserve"> conflicto psíquico</t>
    </r>
    <r>
      <rPr>
        <sz val="11"/>
        <color theme="0"/>
        <rFont val="Calibri"/>
        <family val="2"/>
        <scheme val="minor"/>
      </rPr>
      <t xml:space="preserve"> es una</t>
    </r>
    <r>
      <rPr>
        <b/>
        <u/>
        <sz val="11"/>
        <color theme="0"/>
        <rFont val="Calibri"/>
        <family val="2"/>
        <scheme val="minor"/>
      </rPr>
      <t xml:space="preserve"> confrontacion entre 2 instanncias</t>
    </r>
    <r>
      <rPr>
        <sz val="11"/>
        <color theme="0"/>
        <rFont val="Calibri"/>
        <family val="2"/>
        <scheme val="minor"/>
      </rPr>
      <t xml:space="preserve"> contrapuestas (opuestas)</t>
    </r>
  </si>
  <si>
    <t>hay una analogia en la organización entre la pulsion y el dualismo pulsional</t>
  </si>
  <si>
    <r>
      <t>la</t>
    </r>
    <r>
      <rPr>
        <b/>
        <u/>
        <sz val="11"/>
        <color theme="0" tint="-0.34998626667073579"/>
        <rFont val="Calibri"/>
        <family val="2"/>
        <scheme val="minor"/>
      </rPr>
      <t xml:space="preserve"> instancias contrapuestas </t>
    </r>
    <r>
      <rPr>
        <b/>
        <sz val="11"/>
        <color theme="0" tint="-0.34998626667073579"/>
        <rFont val="Calibri"/>
        <family val="2"/>
        <scheme val="minor"/>
      </rPr>
      <t>están en el</t>
    </r>
    <r>
      <rPr>
        <b/>
        <u/>
        <sz val="11"/>
        <color theme="0" tint="-0.34998626667073579"/>
        <rFont val="Calibri"/>
        <family val="2"/>
        <scheme val="minor"/>
      </rPr>
      <t xml:space="preserve"> campo del conflicto psíquico</t>
    </r>
  </si>
  <si>
    <r>
      <t xml:space="preserve">               y ahora en el </t>
    </r>
    <r>
      <rPr>
        <b/>
        <u/>
        <sz val="11"/>
        <color theme="0" tint="-0.34998626667073579"/>
        <rFont val="Calibri"/>
        <family val="2"/>
        <scheme val="minor"/>
      </rPr>
      <t>campo del dualismo pulsional</t>
    </r>
  </si>
  <si>
    <t>el primer dualismo pulsional y sus problema</t>
  </si>
  <si>
    <r>
      <t xml:space="preserve">La primera formulacion del dualismo pulsional opone </t>
    </r>
    <r>
      <rPr>
        <b/>
        <u/>
        <sz val="11"/>
        <color theme="0"/>
        <rFont val="Calibri"/>
        <family val="2"/>
        <scheme val="minor"/>
      </rPr>
      <t xml:space="preserve">pulsion sexual </t>
    </r>
    <r>
      <rPr>
        <sz val="11"/>
        <color theme="0"/>
        <rFont val="Calibri"/>
        <family val="2"/>
        <scheme val="minor"/>
      </rPr>
      <t>con</t>
    </r>
    <r>
      <rPr>
        <b/>
        <u/>
        <sz val="11"/>
        <color theme="0"/>
        <rFont val="Calibri"/>
        <family val="2"/>
        <scheme val="minor"/>
      </rPr>
      <t xml:space="preserve"> pulsion de autoconservvación</t>
    </r>
  </si>
  <si>
    <t>El primer dualismos funcional</t>
  </si>
  <si>
    <t>la pulsión de autoconservación</t>
  </si>
  <si>
    <t xml:space="preserve">remite a la conservación de la especie </t>
  </si>
  <si>
    <t>supervivencia y reproducción</t>
  </si>
  <si>
    <t>la pulsion se diferenca del instinto</t>
  </si>
  <si>
    <t>la pulsion de autoconservacion remite a la noción biológica del instinto</t>
  </si>
  <si>
    <t xml:space="preserve">conflcito psiquica: </t>
  </si>
  <si>
    <t>representación inc   vs    yo</t>
  </si>
  <si>
    <t>pulsion sexual                     pulsion de autocons?</t>
  </si>
  <si>
    <r>
      <t xml:space="preserve">El primer dualismo pulsional trae </t>
    </r>
    <r>
      <rPr>
        <b/>
        <u/>
        <sz val="11"/>
        <color theme="0"/>
        <rFont val="Calibri"/>
        <family val="2"/>
        <scheme val="minor"/>
      </rPr>
      <t>2 problemas teórico</t>
    </r>
    <r>
      <rPr>
        <sz val="11"/>
        <color theme="0"/>
        <rFont val="Calibri"/>
        <family val="2"/>
        <scheme val="minor"/>
      </rPr>
      <t>s:</t>
    </r>
  </si>
  <si>
    <t>i) la pulsión de autoconservacion se acerca + al instinto que a la pulsion sexual</t>
  </si>
  <si>
    <t xml:space="preserve"> / primer dualismo pulsional:</t>
  </si>
  <si>
    <t xml:space="preserve">                remite a al organismo biologico no al aparato psíquico</t>
  </si>
  <si>
    <t>pbma 1</t>
  </si>
  <si>
    <t>pulsio nde autoconv remite +  al instinto que a la pulsio nsexual</t>
  </si>
  <si>
    <r>
      <rPr>
        <sz val="11"/>
        <color theme="0"/>
        <rFont val="Calibri"/>
        <family val="2"/>
        <scheme val="minor"/>
      </rPr>
      <t>entonces</t>
    </r>
    <r>
      <rPr>
        <b/>
        <u/>
        <sz val="11"/>
        <color theme="0"/>
        <rFont val="Calibri"/>
        <family val="2"/>
        <scheme val="minor"/>
      </rPr>
      <t xml:space="preserve"> queda por fuera de la estructura del aparato psiquico</t>
    </r>
  </si>
  <si>
    <t>pulsio nde autoconv n tiene correlato con el yo</t>
  </si>
  <si>
    <r>
      <rPr>
        <sz val="11"/>
        <color rgb="FFFF8FC7"/>
        <rFont val="Wingdings 3"/>
        <family val="1"/>
        <charset val="2"/>
      </rPr>
      <t>N</t>
    </r>
    <r>
      <rPr>
        <sz val="11"/>
        <color rgb="FFFF8FC7"/>
        <rFont val="Calibri"/>
        <family val="2"/>
      </rPr>
      <t xml:space="preserve"> </t>
    </r>
    <r>
      <rPr>
        <sz val="11"/>
        <color rgb="FFFF8FC7"/>
        <rFont val="Calibri"/>
        <family val="2"/>
        <scheme val="minor"/>
      </rPr>
      <t>sol</t>
    </r>
  </si>
  <si>
    <t>el apuntalamiento</t>
  </si>
  <si>
    <r>
      <t xml:space="preserve">ii) </t>
    </r>
    <r>
      <rPr>
        <b/>
        <u/>
        <sz val="11"/>
        <color theme="0"/>
        <rFont val="Calibri"/>
        <family val="2"/>
        <scheme val="minor"/>
      </rPr>
      <t>la pulsión de autoconservación no tiene correlato con el yo</t>
    </r>
  </si>
  <si>
    <t>la pulsión sexual corresponde a la representación inconciliable de índole sexual     del dualismo del conflicto psíquico</t>
  </si>
  <si>
    <t>Como se reseulve el conflicto?</t>
  </si>
  <si>
    <t>con la noción de apuntalamiento</t>
  </si>
  <si>
    <r>
      <t xml:space="preserve">esa noción se refiere al </t>
    </r>
    <r>
      <rPr>
        <b/>
        <u/>
        <sz val="11"/>
        <color theme="0"/>
        <rFont val="Calibri"/>
        <family val="2"/>
        <scheme val="minor"/>
      </rPr>
      <t>origen de la sexualidad</t>
    </r>
  </si>
  <si>
    <r>
      <t>la dependencia biologica con la madre (</t>
    </r>
    <r>
      <rPr>
        <sz val="11"/>
        <color theme="7" tint="0.59999389629810485"/>
        <rFont val="Calibri"/>
        <family val="2"/>
        <scheme val="minor"/>
      </rPr>
      <t>dar la teta</t>
    </r>
    <r>
      <rPr>
        <sz val="11"/>
        <color theme="0"/>
        <rFont val="Calibri"/>
        <family val="2"/>
        <scheme val="minor"/>
      </rPr>
      <t>)  erogeneiza el cuerpo y origina la sexualidad</t>
    </r>
  </si>
  <si>
    <r>
      <t xml:space="preserve">el </t>
    </r>
    <r>
      <rPr>
        <u/>
        <sz val="11"/>
        <color theme="0"/>
        <rFont val="Calibri"/>
        <family val="2"/>
        <scheme val="minor"/>
      </rPr>
      <t>órgano</t>
    </r>
    <r>
      <rPr>
        <sz val="11"/>
        <color theme="0"/>
        <rFont val="Calibri"/>
        <family val="2"/>
        <scheme val="minor"/>
      </rPr>
      <t xml:space="preserve"> (</t>
    </r>
    <r>
      <rPr>
        <sz val="11"/>
        <color theme="7" tint="0.39997558519241921"/>
        <rFont val="Calibri"/>
        <family val="2"/>
        <scheme val="minor"/>
      </rPr>
      <t>boca</t>
    </r>
    <r>
      <rPr>
        <sz val="11"/>
        <color theme="0"/>
        <rFont val="Calibri"/>
        <family val="2"/>
        <scheme val="minor"/>
      </rPr>
      <t xml:space="preserve">) que tiene una función biológica adquiere un </t>
    </r>
    <r>
      <rPr>
        <b/>
        <u/>
        <sz val="11"/>
        <color theme="0"/>
        <rFont val="Calibri"/>
        <family val="2"/>
        <scheme val="minor"/>
      </rPr>
      <t xml:space="preserve">carácter exógeno </t>
    </r>
    <r>
      <rPr>
        <sz val="11"/>
        <color theme="0"/>
        <rFont val="Calibri"/>
        <family val="2"/>
        <scheme val="minor"/>
      </rPr>
      <t>/ sexual como</t>
    </r>
    <r>
      <rPr>
        <b/>
        <u/>
        <sz val="11"/>
        <color theme="0"/>
        <rFont val="Calibri"/>
        <family val="2"/>
        <scheme val="minor"/>
      </rPr>
      <t xml:space="preserve"> O erógeno / sexual</t>
    </r>
  </si>
  <si>
    <t>vinculada a la dependencia del ind</t>
  </si>
  <si>
    <r>
      <t xml:space="preserve">así el apuntalamiento </t>
    </r>
    <r>
      <rPr>
        <u/>
        <sz val="11"/>
        <color theme="0"/>
        <rFont val="Calibri"/>
        <family val="2"/>
        <scheme val="minor"/>
      </rPr>
      <t xml:space="preserve">conecta </t>
    </r>
    <r>
      <rPr>
        <sz val="11"/>
        <color theme="0"/>
        <rFont val="Calibri"/>
        <family val="2"/>
        <scheme val="minor"/>
      </rPr>
      <t>ambas instancias</t>
    </r>
    <r>
      <rPr>
        <sz val="11"/>
        <color theme="1" tint="0.499984740745262"/>
        <rFont val="Calibri"/>
        <family val="2"/>
        <scheme val="minor"/>
      </rPr>
      <t xml:space="preserve"> (</t>
    </r>
    <r>
      <rPr>
        <b/>
        <sz val="11"/>
        <color theme="1" tint="0.499984740745262"/>
        <rFont val="Calibri"/>
        <family val="2"/>
        <scheme val="minor"/>
      </rPr>
      <t xml:space="preserve"> la instancia de pulsión sexual con la de autoconservacion )</t>
    </r>
  </si>
  <si>
    <r>
      <t xml:space="preserve">          pero conectanolas , las </t>
    </r>
    <r>
      <rPr>
        <b/>
        <u/>
        <sz val="11"/>
        <color theme="0"/>
        <rFont val="Calibri"/>
        <family val="2"/>
        <scheme val="minor"/>
      </rPr>
      <t>modifica</t>
    </r>
  </si>
  <si>
    <r>
      <t xml:space="preserve">i) la </t>
    </r>
    <r>
      <rPr>
        <b/>
        <u/>
        <sz val="11"/>
        <color theme="0"/>
        <rFont val="Calibri"/>
        <family val="2"/>
        <scheme val="minor"/>
      </rPr>
      <t>autoconservación condiciona la sexualidad</t>
    </r>
  </si>
  <si>
    <t>le fait de se nourrir -&gt; zone erogene  (plaisir sexuel)</t>
  </si>
  <si>
    <t>por qué determina sus zonas erogenas</t>
  </si>
  <si>
    <r>
      <t xml:space="preserve">la sexualidad nace apoyada en </t>
    </r>
    <r>
      <rPr>
        <u/>
        <sz val="11"/>
        <color theme="4" tint="0.59999389629810485"/>
        <rFont val="Calibri"/>
        <family val="2"/>
        <scheme val="minor"/>
      </rPr>
      <t xml:space="preserve">los bordes del cuerpo </t>
    </r>
    <r>
      <rPr>
        <sz val="11"/>
        <color theme="4" tint="0.59999389629810485"/>
        <rFont val="Calibri"/>
        <family val="2"/>
        <scheme val="minor"/>
      </rPr>
      <t>que cumplen una función biologica (boca ano )</t>
    </r>
  </si>
  <si>
    <r>
      <t>ii)</t>
    </r>
    <r>
      <rPr>
        <b/>
        <u/>
        <sz val="11"/>
        <color theme="0"/>
        <rFont val="Calibri"/>
        <family val="2"/>
        <scheme val="minor"/>
      </rPr>
      <t xml:space="preserve"> la sexualidad condiciona la autoconservación</t>
    </r>
    <r>
      <rPr>
        <sz val="11"/>
        <color theme="0"/>
        <rFont val="Calibri"/>
        <family val="2"/>
        <scheme val="minor"/>
      </rPr>
      <t xml:space="preserve">  (reproduccion)</t>
    </r>
  </si>
  <si>
    <t>ces zones erogenes  (plaisir sexuel) -&gt; reproduction</t>
  </si>
  <si>
    <t>la pulsión sexual libidiniza el cuerpo lo cual permite la reproducción</t>
  </si>
  <si>
    <t>los órganos de doble función</t>
  </si>
  <si>
    <t>los órganos de doble funcion son los que funcionan para ambas pulsiones</t>
  </si>
  <si>
    <t>el ojo sirve para ver  (pulsión de autoconservación)</t>
  </si>
  <si>
    <t xml:space="preserve">                        para sentirse atraido por su partener sexual (pulsión sexual)</t>
  </si>
  <si>
    <r>
      <t xml:space="preserve">los organos libidinizados del cuerposirven como </t>
    </r>
    <r>
      <rPr>
        <u/>
        <sz val="11"/>
        <color theme="0"/>
        <rFont val="Calibri"/>
        <family val="2"/>
        <scheme val="minor"/>
      </rPr>
      <t>apoyo para el reocrrido de la pulsión y su satisfacción</t>
    </r>
  </si>
  <si>
    <r>
      <t xml:space="preserve">       como </t>
    </r>
    <r>
      <rPr>
        <b/>
        <u/>
        <sz val="11"/>
        <color theme="0"/>
        <rFont val="Calibri"/>
        <family val="2"/>
        <scheme val="minor"/>
      </rPr>
      <t>puntos de apuntalamiento</t>
    </r>
    <r>
      <rPr>
        <sz val="11"/>
        <color theme="0"/>
        <rFont val="Calibri"/>
        <family val="2"/>
        <scheme val="minor"/>
      </rPr>
      <t xml:space="preserve"> (</t>
    </r>
    <r>
      <rPr>
        <sz val="11"/>
        <color theme="1" tint="0.499984740745262"/>
        <rFont val="Calibri"/>
        <family val="2"/>
        <scheme val="minor"/>
      </rPr>
      <t>point d appui</t>
    </r>
    <r>
      <rPr>
        <sz val="11"/>
        <color theme="0"/>
        <rFont val="Calibri"/>
        <family val="2"/>
        <scheme val="minor"/>
      </rPr>
      <t>) para la pulsión sexual</t>
    </r>
  </si>
  <si>
    <r>
      <t xml:space="preserve">la pulsión </t>
    </r>
    <r>
      <rPr>
        <b/>
        <u/>
        <sz val="11"/>
        <color theme="0"/>
        <rFont val="Calibri"/>
        <family val="2"/>
        <scheme val="minor"/>
      </rPr>
      <t>subjetiviza el cuerpo</t>
    </r>
  </si>
  <si>
    <r>
      <t xml:space="preserve">pasamso de un </t>
    </r>
    <r>
      <rPr>
        <u/>
        <sz val="11"/>
        <color theme="0"/>
        <rFont val="Calibri"/>
        <family val="2"/>
        <scheme val="minor"/>
      </rPr>
      <t>cuerpo de la conservacion</t>
    </r>
    <r>
      <rPr>
        <sz val="11"/>
        <color theme="0"/>
        <rFont val="Calibri"/>
        <family val="2"/>
        <scheme val="minor"/>
      </rPr>
      <t xml:space="preserve"> a un cuerpo sexualizado</t>
    </r>
  </si>
  <si>
    <t>cuerpo de la cosnervacion -&gt; cuerpo sexualizado</t>
  </si>
  <si>
    <r>
      <t>y por lo tanto pasamso de pulsiones de autoconservacion a</t>
    </r>
    <r>
      <rPr>
        <b/>
        <u/>
        <sz val="11"/>
        <color theme="0"/>
        <rFont val="Calibri"/>
        <family val="2"/>
        <scheme val="minor"/>
      </rPr>
      <t xml:space="preserve"> pulsioens yoicas</t>
    </r>
  </si>
  <si>
    <t>pulsiones de autoconservaciones -&gt; pulsioens yoicas</t>
  </si>
  <si>
    <r>
      <t xml:space="preserve">el cuerpo de la conservacion es un cuerpo </t>
    </r>
    <r>
      <rPr>
        <u/>
        <sz val="11"/>
        <color theme="0"/>
        <rFont val="Calibri"/>
        <family val="2"/>
        <scheme val="minor"/>
      </rPr>
      <t>instintivo</t>
    </r>
    <r>
      <rPr>
        <sz val="11"/>
        <color theme="0"/>
        <rFont val="Calibri"/>
        <family val="2"/>
        <scheme val="minor"/>
      </rPr>
      <t xml:space="preserve"> (</t>
    </r>
    <r>
      <rPr>
        <sz val="11"/>
        <color theme="0" tint="-0.249977111117893"/>
        <rFont val="Calibri"/>
        <family val="2"/>
        <scheme val="minor"/>
      </rPr>
      <t>por fuera del aparato psíquico</t>
    </r>
    <r>
      <rPr>
        <sz val="11"/>
        <color theme="0"/>
        <rFont val="Calibri"/>
        <family val="2"/>
        <scheme val="minor"/>
      </rPr>
      <t>)</t>
    </r>
  </si>
  <si>
    <r>
      <t xml:space="preserve">las pulsioens yoicas se inscriben </t>
    </r>
    <r>
      <rPr>
        <b/>
        <u/>
        <sz val="11"/>
        <color theme="0"/>
        <rFont val="Calibri"/>
        <family val="2"/>
        <scheme val="minor"/>
      </rPr>
      <t>dentro</t>
    </r>
    <r>
      <rPr>
        <sz val="11"/>
        <color theme="0"/>
        <rFont val="Calibri"/>
        <family val="2"/>
        <scheme val="minor"/>
      </rPr>
      <t xml:space="preserve"> del aparato psíquico</t>
    </r>
  </si>
  <si>
    <t>ahora hay un conflicto entre las pulsiones sexuales y las pulsiones yoicas</t>
  </si>
  <si>
    <t>seguimso en el primer dualismo pero con uan formulacion + precisa</t>
  </si>
  <si>
    <t>El pbma de la sexualizacion del yo</t>
  </si>
  <si>
    <t>el yo del conflicto psíquico es diferente del yo de las pulsiones yoicas</t>
  </si>
  <si>
    <r>
      <t xml:space="preserve">el yo de las pulsiones yoicas </t>
    </r>
    <r>
      <rPr>
        <u/>
        <sz val="11"/>
        <color theme="0"/>
        <rFont val="Calibri"/>
        <family val="2"/>
        <scheme val="minor"/>
      </rPr>
      <t xml:space="preserve">implica un cuerpo </t>
    </r>
  </si>
  <si>
    <t>el cuerpo como apoyo del recorrido del a pulsión y de su satsifaccion</t>
  </si>
  <si>
    <t>un cuerpo libidinizado</t>
  </si>
  <si>
    <t>con la noción de apuntalamiento se produce una sexualización del yo / libidinización del yo</t>
  </si>
  <si>
    <t>lo cual es problemático, si el yo es sexual como oponer las pulsiones yoicass a las pulsiones sexuales</t>
  </si>
  <si>
    <t>el concepto de narcicismo</t>
  </si>
  <si>
    <r>
      <t xml:space="preserve">el concepto de narcicismo permite resolver esa </t>
    </r>
    <r>
      <rPr>
        <u/>
        <sz val="11"/>
        <color theme="0"/>
        <rFont val="Calibri"/>
        <family val="2"/>
        <scheme val="minor"/>
      </rPr>
      <t>dificultad teórica</t>
    </r>
    <r>
      <rPr>
        <sz val="11"/>
        <color theme="0"/>
        <rFont val="Calibri"/>
        <family val="2"/>
        <scheme val="minor"/>
      </rPr>
      <t xml:space="preserve"> de la </t>
    </r>
    <r>
      <rPr>
        <b/>
        <u/>
        <sz val="11"/>
        <color theme="0"/>
        <rFont val="Calibri"/>
        <family val="2"/>
        <scheme val="minor"/>
      </rPr>
      <t>sexualización del yo</t>
    </r>
  </si>
  <si>
    <t>el narcicismo es la libidinización del yo</t>
  </si>
  <si>
    <r>
      <t xml:space="preserve">la lbido yoica constituye un </t>
    </r>
    <r>
      <rPr>
        <b/>
        <u/>
        <sz val="11"/>
        <color theme="0"/>
        <rFont val="Calibri"/>
        <family val="2"/>
        <scheme val="minor"/>
      </rPr>
      <t>reservorio originario de libido</t>
    </r>
  </si>
  <si>
    <t>de donde parte la libido para volcarse hacia distintos objetos</t>
  </si>
  <si>
    <t>Se cosntituye esa serie:</t>
  </si>
  <si>
    <t>el autoerotismo</t>
  </si>
  <si>
    <t>Supone un O parcial</t>
  </si>
  <si>
    <t>está en relación con el propio cuerpo</t>
  </si>
  <si>
    <t>el narcicismo</t>
  </si>
  <si>
    <r>
      <t xml:space="preserve">Se diferencia del autoerotismo por suponer </t>
    </r>
    <r>
      <rPr>
        <b/>
        <u/>
        <sz val="11"/>
        <color theme="0"/>
        <rFont val="Calibri"/>
        <family val="2"/>
        <scheme val="minor"/>
      </rPr>
      <t>un O totalizador</t>
    </r>
  </si>
  <si>
    <t>está en relación con el propio cuerpo Y con una totalidad</t>
  </si>
  <si>
    <t>el O de la elección de O</t>
  </si>
  <si>
    <t>Supone  a las personas, un cuerpo ajeno</t>
  </si>
  <si>
    <t xml:space="preserve">                     los semejantes</t>
  </si>
  <si>
    <t xml:space="preserve">                    los ideales, valores</t>
  </si>
  <si>
    <t xml:space="preserve">                    entidades cocnretas</t>
  </si>
  <si>
    <t>supone la dimension de la genitaldiad</t>
  </si>
  <si>
    <t>yo ideal  &lt;-&gt; yo</t>
  </si>
  <si>
    <t>narcicismo &lt;-&gt; O de eleccion de O</t>
  </si>
  <si>
    <r>
      <t>la</t>
    </r>
    <r>
      <rPr>
        <b/>
        <sz val="11"/>
        <color theme="0"/>
        <rFont val="Calibri"/>
        <family val="2"/>
        <scheme val="minor"/>
      </rPr>
      <t xml:space="preserve"> relacion entre </t>
    </r>
    <r>
      <rPr>
        <b/>
        <u/>
        <sz val="11"/>
        <color theme="0"/>
        <rFont val="Calibri"/>
        <family val="2"/>
        <scheme val="minor"/>
      </rPr>
      <t xml:space="preserve">narcicismo </t>
    </r>
    <r>
      <rPr>
        <b/>
        <sz val="11"/>
        <color theme="0"/>
        <rFont val="Calibri"/>
        <family val="2"/>
        <scheme val="minor"/>
      </rPr>
      <t xml:space="preserve">y </t>
    </r>
    <r>
      <rPr>
        <b/>
        <sz val="11"/>
        <color theme="8" tint="0.59999389629810485"/>
        <rFont val="Calibri"/>
        <family val="2"/>
        <scheme val="minor"/>
      </rPr>
      <t xml:space="preserve">O de eleccion de O </t>
    </r>
    <r>
      <rPr>
        <sz val="11"/>
        <color theme="0"/>
        <rFont val="Calibri"/>
        <family val="2"/>
        <scheme val="minor"/>
      </rPr>
      <t xml:space="preserve"> es análoga entre la</t>
    </r>
    <r>
      <rPr>
        <b/>
        <sz val="11"/>
        <color theme="0"/>
        <rFont val="Calibri"/>
        <family val="2"/>
        <scheme val="minor"/>
      </rPr>
      <t xml:space="preserve"> relación del </t>
    </r>
    <r>
      <rPr>
        <b/>
        <u/>
        <sz val="11"/>
        <color theme="0"/>
        <rFont val="Calibri"/>
        <family val="2"/>
        <scheme val="minor"/>
      </rPr>
      <t>yo</t>
    </r>
    <r>
      <rPr>
        <b/>
        <sz val="11"/>
        <color theme="0"/>
        <rFont val="Calibri"/>
        <family val="2"/>
        <scheme val="minor"/>
      </rPr>
      <t xml:space="preserve"> con el</t>
    </r>
    <r>
      <rPr>
        <b/>
        <sz val="11"/>
        <color theme="8" tint="0.59999389629810485"/>
        <rFont val="Calibri"/>
        <family val="2"/>
        <scheme val="minor"/>
      </rPr>
      <t xml:space="preserve"> yo ideal</t>
    </r>
  </si>
  <si>
    <t>el narcicismo se corresponde al yo ideal</t>
  </si>
  <si>
    <t>el O de eleccion de O se correpsonde con el yo</t>
  </si>
  <si>
    <t>el yo ideal es la version idealizada que el S tiene idealizada de si mismo</t>
  </si>
  <si>
    <t xml:space="preserve">               de alguien parecido en el cual se refleja</t>
  </si>
  <si>
    <r>
      <t>hay una diferencia entre</t>
    </r>
    <r>
      <rPr>
        <u/>
        <sz val="11"/>
        <color theme="0" tint="-0.34998626667073579"/>
        <rFont val="Calibri"/>
        <family val="2"/>
        <scheme val="minor"/>
      </rPr>
      <t xml:space="preserve"> quien se creee</t>
    </r>
    <r>
      <rPr>
        <sz val="11"/>
        <color theme="0" tint="-0.34998626667073579"/>
        <rFont val="Calibri"/>
        <family val="2"/>
        <scheme val="minor"/>
      </rPr>
      <t xml:space="preserve"> inteligente y </t>
    </r>
    <r>
      <rPr>
        <u/>
        <sz val="11"/>
        <color theme="0" tint="-0.34998626667073579"/>
        <rFont val="Calibri"/>
        <family val="2"/>
        <scheme val="minor"/>
      </rPr>
      <t xml:space="preserve">que en realidad </t>
    </r>
    <r>
      <rPr>
        <sz val="11"/>
        <color theme="0" tint="-0.34998626667073579"/>
        <rFont val="Calibri"/>
        <family val="2"/>
        <scheme val="minor"/>
      </rPr>
      <t>es tonto</t>
    </r>
  </si>
  <si>
    <t>el yo ideal</t>
  </si>
  <si>
    <t>el yo</t>
  </si>
  <si>
    <t>confusion entre ambos terminos</t>
  </si>
  <si>
    <t>el autoertismo</t>
  </si>
  <si>
    <t>el O de elección de O</t>
  </si>
  <si>
    <t>autoerotimso</t>
  </si>
  <si>
    <t>autoerotismo -&gt; narcicismo           autoerotismo = naricicsmo</t>
  </si>
  <si>
    <t>la distancia no significa una confrontación entre esas isntancias</t>
  </si>
  <si>
    <r>
      <rPr>
        <u/>
        <sz val="11"/>
        <color theme="0"/>
        <rFont val="Calibri"/>
        <family val="2"/>
        <scheme val="minor"/>
      </rPr>
      <t>no hay oposicion</t>
    </r>
    <r>
      <rPr>
        <sz val="11"/>
        <color theme="0"/>
        <rFont val="Calibri"/>
        <family val="2"/>
        <scheme val="minor"/>
      </rPr>
      <t xml:space="preserve"> entre autoerostimo / narcisismo  y O de elección de O</t>
    </r>
  </si>
  <si>
    <t xml:space="preserve">    narcicismo</t>
  </si>
  <si>
    <r>
      <t xml:space="preserve">entonces hay un </t>
    </r>
    <r>
      <rPr>
        <b/>
        <u/>
        <sz val="11"/>
        <color theme="0"/>
        <rFont val="Calibri"/>
        <family val="2"/>
        <scheme val="minor"/>
      </rPr>
      <t>pseudo dualismo pulsional</t>
    </r>
    <r>
      <rPr>
        <u/>
        <sz val="11"/>
        <color theme="0"/>
        <rFont val="Calibri"/>
        <family val="2"/>
        <scheme val="minor"/>
      </rPr>
      <t xml:space="preserve"> entre:</t>
    </r>
  </si>
  <si>
    <r>
      <rPr>
        <b/>
        <u/>
        <sz val="11"/>
        <color theme="0"/>
        <rFont val="Calibri"/>
        <family val="2"/>
        <scheme val="minor"/>
      </rPr>
      <t>la libido yoica</t>
    </r>
    <r>
      <rPr>
        <sz val="11"/>
        <color theme="0"/>
        <rFont val="Calibri"/>
        <family val="2"/>
        <scheme val="minor"/>
      </rPr>
      <t xml:space="preserve"> : autoerotismo y narcicismo</t>
    </r>
  </si>
  <si>
    <r>
      <rPr>
        <b/>
        <u/>
        <sz val="11"/>
        <color theme="0"/>
        <rFont val="Calibri"/>
        <family val="2"/>
        <scheme val="minor"/>
      </rPr>
      <t>la libidido de O</t>
    </r>
    <r>
      <rPr>
        <sz val="11"/>
        <color theme="0"/>
        <rFont val="Calibri"/>
        <family val="2"/>
        <scheme val="minor"/>
      </rPr>
      <t xml:space="preserve"> : el O de eleccion de O</t>
    </r>
  </si>
  <si>
    <t>pseudo por qué parece que hay una oposición cuando no hay, lo cual es problemático para Fr</t>
  </si>
  <si>
    <t>pseudo antes de llegar al nuevo dualismo</t>
  </si>
  <si>
    <r>
      <t xml:space="preserve">hay un </t>
    </r>
    <r>
      <rPr>
        <b/>
        <u/>
        <sz val="11"/>
        <color theme="0"/>
        <rFont val="Calibri"/>
        <family val="2"/>
        <scheme val="minor"/>
      </rPr>
      <t>corrimiento</t>
    </r>
    <r>
      <rPr>
        <sz val="11"/>
        <color theme="0"/>
        <rFont val="Calibri"/>
        <family val="2"/>
        <scheme val="minor"/>
      </rPr>
      <t xml:space="preserve"> del narcisismo a la eleccion de O , no un dualismo</t>
    </r>
  </si>
  <si>
    <t>no hay dualismo entre libido yoica y libido de O</t>
  </si>
  <si>
    <t>una vez que se hacce la elección de O se constituye la libido del O</t>
  </si>
  <si>
    <r>
      <t xml:space="preserve">la elección del O </t>
    </r>
    <r>
      <rPr>
        <u/>
        <sz val="11"/>
        <color theme="0"/>
        <rFont val="Calibri"/>
        <family val="2"/>
        <scheme val="minor"/>
      </rPr>
      <t>duplica</t>
    </r>
    <r>
      <rPr>
        <sz val="11"/>
        <color theme="0"/>
        <rFont val="Calibri"/>
        <family val="2"/>
        <scheme val="minor"/>
      </rPr>
      <t xml:space="preserve"> el lugar del yo</t>
    </r>
  </si>
  <si>
    <t>entre el yo que se cree inteligente y el yo que no lo es</t>
  </si>
  <si>
    <t>Hay 2 pregutnas organizadoras</t>
  </si>
  <si>
    <t>Como se constituye el yo?</t>
  </si>
  <si>
    <t>como se aborda al semejante?</t>
  </si>
  <si>
    <t>la sexualidad en la infancia no puede provocar síntoma</t>
  </si>
  <si>
    <t>debe haber un procesoo de frustracion de los caminos de la libido que lleven a la regresión de la libido</t>
  </si>
  <si>
    <t>lo que antes no me causaba dolor, me causa ahora por algo que sucedió aposteri</t>
  </si>
  <si>
    <t>la libido vuelve a esos lugares en dónde quedo fijada</t>
  </si>
  <si>
    <t>por que? Por la satisfaccion pulsional</t>
  </si>
  <si>
    <t>en relacion ocn la ilusion y la sexualdiad de la infancia</t>
  </si>
  <si>
    <t>representacion cosa +  palabra =  O</t>
  </si>
  <si>
    <r>
      <t xml:space="preserve">La </t>
    </r>
    <r>
      <rPr>
        <b/>
        <sz val="11"/>
        <color theme="0"/>
        <rFont val="Calibri"/>
        <family val="2"/>
        <scheme val="minor"/>
      </rPr>
      <t>primera hipotesis</t>
    </r>
    <r>
      <rPr>
        <sz val="11"/>
        <color theme="0"/>
        <rFont val="Calibri"/>
        <family val="2"/>
        <scheme val="minor"/>
      </rPr>
      <t xml:space="preserve"> de Fr era la de la retranscripción </t>
    </r>
  </si>
  <si>
    <t>como se arma la memoria</t>
  </si>
  <si>
    <r>
      <t>La representación cosa - palabra - O  es su tercera hipotesis para solucionar</t>
    </r>
    <r>
      <rPr>
        <u/>
        <sz val="11"/>
        <color theme="0"/>
        <rFont val="Calibri"/>
        <family val="2"/>
        <scheme val="minor"/>
      </rPr>
      <t xml:space="preserve"> el problema de la retranscripción</t>
    </r>
  </si>
  <si>
    <t>que pasa cuando el analista pregutna algo reprimido al paciente</t>
  </si>
  <si>
    <t>se levanta la represión</t>
  </si>
  <si>
    <t>no se duplican las representaciones  (una cc e otra icc)</t>
  </si>
  <si>
    <r>
      <rPr>
        <b/>
        <u/>
        <sz val="11"/>
        <color theme="0"/>
        <rFont val="Calibri"/>
        <family val="2"/>
        <scheme val="minor"/>
      </rPr>
      <t>Sin represión</t>
    </r>
    <r>
      <rPr>
        <b/>
        <sz val="11"/>
        <color theme="0"/>
        <rFont val="Calibri"/>
        <family val="2"/>
        <scheme val="minor"/>
      </rPr>
      <t xml:space="preserve"> todas las representaciones serían</t>
    </r>
    <r>
      <rPr>
        <b/>
        <u/>
        <sz val="11"/>
        <color theme="0"/>
        <rFont val="Calibri"/>
        <family val="2"/>
        <scheme val="minor"/>
      </rPr>
      <t xml:space="preserve"> representaciones O</t>
    </r>
  </si>
  <si>
    <r>
      <rPr>
        <b/>
        <u/>
        <sz val="11"/>
        <color theme="0"/>
        <rFont val="Calibri"/>
        <family val="2"/>
        <scheme val="minor"/>
      </rPr>
      <t>Con represión</t>
    </r>
    <r>
      <rPr>
        <sz val="11"/>
        <color theme="0"/>
        <rFont val="Calibri"/>
        <family val="2"/>
        <scheme val="minor"/>
      </rPr>
      <t xml:space="preserve"> </t>
    </r>
    <r>
      <rPr>
        <u/>
        <sz val="11"/>
        <color theme="0"/>
        <rFont val="Calibri"/>
        <family val="2"/>
        <scheme val="minor"/>
      </rPr>
      <t>se divide</t>
    </r>
    <r>
      <rPr>
        <sz val="11"/>
        <color theme="0"/>
        <rFont val="Calibri"/>
        <family val="2"/>
        <scheme val="minor"/>
      </rPr>
      <t xml:space="preserve"> l</t>
    </r>
    <r>
      <rPr>
        <b/>
        <u/>
        <sz val="11"/>
        <color theme="0"/>
        <rFont val="Calibri"/>
        <family val="2"/>
        <scheme val="minor"/>
      </rPr>
      <t>a representacion cosa</t>
    </r>
    <r>
      <rPr>
        <sz val="11"/>
        <color theme="0"/>
        <rFont val="Calibri"/>
        <family val="2"/>
        <scheme val="minor"/>
      </rPr>
      <t xml:space="preserve"> de la</t>
    </r>
    <r>
      <rPr>
        <b/>
        <u/>
        <sz val="11"/>
        <color theme="0"/>
        <rFont val="Calibri"/>
        <family val="2"/>
        <scheme val="minor"/>
      </rPr>
      <t xml:space="preserve"> representacion palabra</t>
    </r>
  </si>
  <si>
    <t>la representación cosa es una representacion icc</t>
  </si>
  <si>
    <t>la representacion palabra es una representacion cc</t>
  </si>
  <si>
    <r>
      <t xml:space="preserve">con </t>
    </r>
    <r>
      <rPr>
        <u/>
        <sz val="11"/>
        <color theme="0"/>
        <rFont val="Calibri"/>
        <family val="2"/>
        <scheme val="minor"/>
      </rPr>
      <t xml:space="preserve">el levantamientoo de la represión, </t>
    </r>
    <r>
      <rPr>
        <sz val="11"/>
        <color theme="0"/>
        <rFont val="Calibri"/>
        <family val="2"/>
        <scheme val="minor"/>
      </rPr>
      <t>la</t>
    </r>
    <r>
      <rPr>
        <u/>
        <sz val="11"/>
        <color theme="0"/>
        <rFont val="Calibri"/>
        <family val="2"/>
        <scheme val="minor"/>
      </rPr>
      <t xml:space="preserve"> representacion cosa</t>
    </r>
    <r>
      <rPr>
        <sz val="11"/>
        <color theme="0"/>
        <rFont val="Calibri"/>
        <family val="2"/>
        <scheme val="minor"/>
      </rPr>
      <t xml:space="preserve"> y la </t>
    </r>
    <r>
      <rPr>
        <u/>
        <sz val="11"/>
        <color theme="0"/>
        <rFont val="Calibri"/>
        <family val="2"/>
        <scheme val="minor"/>
      </rPr>
      <t>representación palabra</t>
    </r>
    <r>
      <rPr>
        <sz val="11"/>
        <color theme="0"/>
        <rFont val="Calibri"/>
        <family val="2"/>
        <scheme val="minor"/>
      </rPr>
      <t xml:space="preserve"> </t>
    </r>
    <r>
      <rPr>
        <b/>
        <u/>
        <sz val="11"/>
        <color theme="0"/>
        <rFont val="Calibri"/>
        <family val="2"/>
        <scheme val="minor"/>
      </rPr>
      <t>se reunen</t>
    </r>
    <r>
      <rPr>
        <u/>
        <sz val="11"/>
        <color theme="0"/>
        <rFont val="Calibri"/>
        <family val="2"/>
        <scheme val="minor"/>
      </rPr>
      <t xml:space="preserve"> para forma la representación objeto</t>
    </r>
  </si>
  <si>
    <t>representacion O = representacion cosa + _ palabra</t>
  </si>
  <si>
    <t>diversas transcripciones del mismo contenio en lugares psiquicos diferentes</t>
  </si>
  <si>
    <t>diversos estaddos funcioanl de ivnestidura en el mismo lugar</t>
  </si>
  <si>
    <t>represetación cc</t>
  </si>
  <si>
    <t>reoresentacion cosa + palabra</t>
  </si>
  <si>
    <t>represetación icc</t>
  </si>
  <si>
    <t xml:space="preserve">representacion cosa </t>
  </si>
  <si>
    <t>sistema icc</t>
  </si>
  <si>
    <t>contiene investidura cosa de los O</t>
  </si>
  <si>
    <t>sistema precc</t>
  </si>
  <si>
    <t>nace cdo la representacion cosa es sobre investida por el enlace con la representacion palabra</t>
  </si>
  <si>
    <t>posibilita el relego del proceso primario por el proceso secundario</t>
  </si>
  <si>
    <t>la representacion palabra no determina sino condiciona el devenir cc de la representacion</t>
  </si>
  <si>
    <t>ejemplo de Dora</t>
  </si>
  <si>
    <t>Dora le cuenta a Fr algo</t>
  </si>
  <si>
    <t>ese algo se conecta con cierta fantasia</t>
  </si>
  <si>
    <t xml:space="preserve">                       fijación en la satisfacción pulsional : oral</t>
  </si>
  <si>
    <t>le gusta chuparse el dedo</t>
  </si>
  <si>
    <t xml:space="preserve">               una satisfaccion infantil</t>
  </si>
  <si>
    <t>tocar el lóbulo del hermano</t>
  </si>
  <si>
    <t>son puntos de fijacion de satisfaccion</t>
  </si>
  <si>
    <t>hay una predominancia de lo oral</t>
  </si>
  <si>
    <t>el monto de afecto predomina en ciertos momentos</t>
  </si>
  <si>
    <t>la lbido vuelve a ese lugar dd encontró satisfaccion (en la infancia a Dora le encantaba chuparse el dedo)</t>
  </si>
  <si>
    <t>despues de lo oral , se fue por lo anal y lo fáclico pero volvió a lo oral</t>
  </si>
  <si>
    <t>en la adultez la libido se frustra por eso vuelve a esa pulsion oral dd encontro satisfaccion</t>
  </si>
  <si>
    <t>el manejo de la transferenciia</t>
  </si>
  <si>
    <t>el analista entra en la cadena asociativa del paciente</t>
  </si>
  <si>
    <t xml:space="preserve">se forma un lazo </t>
  </si>
  <si>
    <t>hay una transferencia buena, tierna</t>
  </si>
  <si>
    <t>Hay un monto de afecto, un monto de libido de ccaracter sexual</t>
  </si>
  <si>
    <t>hay una transferencia mala, hostil</t>
  </si>
  <si>
    <t>Dora se enoja con Fr, deja el ttmto</t>
  </si>
  <si>
    <t>concepto central transferencia y agieren</t>
  </si>
  <si>
    <t>la represion primordial permite pensar el aparato psiquico</t>
  </si>
  <si>
    <t>es la pulsion que no puede representarse directamente en el aparato</t>
  </si>
  <si>
    <t xml:space="preserve">         tiene que unirse con un representante</t>
  </si>
  <si>
    <t>el representante va a querer rllegar al prcc</t>
  </si>
  <si>
    <t>puede llegar</t>
  </si>
  <si>
    <t>a cierto representante se le deniega el acceso y se lo expulsa en el aparato</t>
  </si>
  <si>
    <t>ahí se arma el aparato</t>
  </si>
  <si>
    <t>queda por fura del prcc, fija sostenido pro esa contraivnestidura</t>
  </si>
  <si>
    <t>funciona a su vez como una contrainvestidura</t>
  </si>
  <si>
    <t>analogía con  Totem y Tabu</t>
  </si>
  <si>
    <t>hay uno que queda afuera, por fuera de la ley</t>
  </si>
  <si>
    <t>el pacto entre hermanos sanciona al padre</t>
  </si>
  <si>
    <t>pero hay una obedencia retrospectiva</t>
  </si>
  <si>
    <t>el representante queda por fuera del icc reprimido</t>
  </si>
  <si>
    <t>no está atravesado por la condensacion y el desplazamiento</t>
  </si>
  <si>
    <t xml:space="preserve">             por el principio de pacer</t>
  </si>
  <si>
    <t>la representaico no va al icc, se fija y forma la estructura</t>
  </si>
  <si>
    <t>la pulsion sin represion se reprime</t>
  </si>
  <si>
    <t>contrainvestidura</t>
  </si>
  <si>
    <t>es un sostenimiento</t>
  </si>
  <si>
    <t>la represion se ejerce sobre las representaciones</t>
  </si>
  <si>
    <t>la representacion queda por un lado</t>
  </si>
  <si>
    <t>el monto de afecto por otro, se desplaza a otra representacio, a una representacion sustitutiva</t>
  </si>
  <si>
    <t xml:space="preserve">    o se muda en angustia</t>
  </si>
  <si>
    <t>Caso del niño Juanito</t>
  </si>
  <si>
    <t>mecanismo de desplazamiento presente en la histeria de angustia</t>
  </si>
  <si>
    <t>el temor a los caballos representaba un desplazamiento del temor al padre</t>
  </si>
  <si>
    <t>El padre que era amado y odiado al principio, pasa a ser solamente amado y el caballo odiado</t>
  </si>
  <si>
    <t> el objeto temido ahora, el caballo en este caso, sólo era visto en muy pocas ocasiones, sin embargo el objeto del temor original, el padre en este caso, era visto con muchas más frecuencia.</t>
  </si>
  <si>
    <t>la contrainvestidura impide que el monto de afecto vulva a la representacion originaria</t>
  </si>
  <si>
    <t>hay una fuerza que sostiene la represion</t>
  </si>
  <si>
    <t>la cintranvestidura es la union de la repesentacion sustitutiva con la del afecto que se trapusó</t>
  </si>
  <si>
    <t>la contraivnestidura impide que se asocie nuevamente el monto de afecto a la representacion roiginaria</t>
  </si>
  <si>
    <t>el icc descriptivo</t>
  </si>
  <si>
    <t>lo icc es susceptible de volverse cc</t>
  </si>
  <si>
    <t>pero es insuficiente para pensar lso fenomenso psiquicos</t>
  </si>
  <si>
    <t>el icc dinamico</t>
  </si>
  <si>
    <t>da cuenta de lo reprimido, aquel que genera sintomas</t>
  </si>
  <si>
    <t>el icc estructural</t>
  </si>
  <si>
    <t>da cuenta de que todo lo reprimido es icc pero no todo lo icc es reprimido</t>
  </si>
  <si>
    <t>C3</t>
  </si>
  <si>
    <t>Unidad 13 - clase 1</t>
  </si>
  <si>
    <t xml:space="preserve"> (1920) “Más allá del principio de  placer"</t>
  </si>
  <si>
    <t>Los antecedentes del + alla del pr de pl</t>
  </si>
  <si>
    <t>Serie:  pr de constancia -&gt; pr de placer -&gt; + alal del pr de placer</t>
  </si>
  <si>
    <r>
      <t xml:space="preserve">El </t>
    </r>
    <r>
      <rPr>
        <b/>
        <u/>
        <sz val="11"/>
        <color theme="0"/>
        <rFont val="Calibri"/>
        <family val="2"/>
        <scheme val="minor"/>
      </rPr>
      <t>principio de constancia t</t>
    </r>
    <r>
      <rPr>
        <sz val="11"/>
        <color theme="0"/>
        <rFont val="Calibri"/>
        <family val="2"/>
        <scheme val="minor"/>
      </rPr>
      <t xml:space="preserve">enía la idea de una </t>
    </r>
    <r>
      <rPr>
        <b/>
        <u/>
        <sz val="11"/>
        <color theme="0"/>
        <rFont val="Calibri"/>
        <family val="2"/>
        <scheme val="minor"/>
      </rPr>
      <t>homeostasis</t>
    </r>
  </si>
  <si>
    <t>bien savoir les 3 principes</t>
  </si>
  <si>
    <t>El funcionamiento del aparato psiquico tiene el mismo funcionamiento que el orgnaismo: buscar volver al equilibrio</t>
  </si>
  <si>
    <r>
      <t xml:space="preserve">El </t>
    </r>
    <r>
      <rPr>
        <b/>
        <u/>
        <sz val="11"/>
        <color theme="0"/>
        <rFont val="Calibri"/>
        <family val="2"/>
        <scheme val="minor"/>
      </rPr>
      <t>principio de placer</t>
    </r>
    <r>
      <rPr>
        <sz val="11"/>
        <color theme="0"/>
        <rFont val="Calibri"/>
        <family val="2"/>
        <scheme val="minor"/>
      </rPr>
      <t xml:space="preserve">  </t>
    </r>
    <r>
      <rPr>
        <b/>
        <sz val="11"/>
        <color theme="0"/>
        <rFont val="Calibri"/>
        <family val="2"/>
        <scheme val="minor"/>
      </rPr>
      <t xml:space="preserve"> </t>
    </r>
    <r>
      <rPr>
        <sz val="11"/>
        <color theme="0"/>
        <rFont val="Calibri"/>
        <family val="2"/>
        <scheme val="minor"/>
      </rPr>
      <t>era un modo de funcionamiento del inconscinete</t>
    </r>
  </si>
  <si>
    <r>
      <t xml:space="preserve">Marca la </t>
    </r>
    <r>
      <rPr>
        <b/>
        <u/>
        <sz val="11"/>
        <color theme="0"/>
        <rFont val="Calibri"/>
        <family val="2"/>
        <scheme val="minor"/>
      </rPr>
      <t>caida de la homeostais</t>
    </r>
    <r>
      <rPr>
        <sz val="11"/>
        <color theme="0"/>
        <rFont val="Calibri"/>
        <family val="2"/>
        <scheme val="minor"/>
      </rPr>
      <t xml:space="preserve">: el principio </t>
    </r>
    <r>
      <rPr>
        <b/>
        <sz val="11"/>
        <color theme="0"/>
        <rFont val="Calibri"/>
        <family val="2"/>
        <scheme val="minor"/>
      </rPr>
      <t>no tiene que ver con el funcionamiento del organismo</t>
    </r>
  </si>
  <si>
    <t>Principio de constancia</t>
  </si>
  <si>
    <t>homeostasis : bsucar volver al equilibrio</t>
  </si>
  <si>
    <t xml:space="preserve">    fcto del aparaot psiquico = fcto del orgnaismo</t>
  </si>
  <si>
    <r>
      <t xml:space="preserve">el sujeto humano alucina su primera y mitica </t>
    </r>
    <r>
      <rPr>
        <b/>
        <u/>
        <sz val="11"/>
        <color theme="0"/>
        <rFont val="Calibri"/>
        <family val="2"/>
        <scheme val="minor"/>
      </rPr>
      <t>expereincia de satisfaccion</t>
    </r>
  </si>
  <si>
    <r>
      <t xml:space="preserve">Hay un </t>
    </r>
    <r>
      <rPr>
        <b/>
        <u/>
        <sz val="11"/>
        <color theme="0"/>
        <rFont val="Calibri"/>
        <family val="2"/>
        <scheme val="minor"/>
      </rPr>
      <t>desvió</t>
    </r>
    <r>
      <rPr>
        <sz val="11"/>
        <color theme="0"/>
        <rFont val="Calibri"/>
        <family val="2"/>
        <scheme val="minor"/>
      </rPr>
      <t xml:space="preserve"> de la </t>
    </r>
    <r>
      <rPr>
        <b/>
        <u/>
        <sz val="11"/>
        <color theme="0"/>
        <rFont val="Calibri"/>
        <family val="2"/>
        <scheme val="minor"/>
      </rPr>
      <t xml:space="preserve">satisfacción de le nacesidad </t>
    </r>
    <r>
      <rPr>
        <sz val="11"/>
        <color theme="0"/>
        <rFont val="Calibri"/>
        <family val="2"/>
        <scheme val="minor"/>
      </rPr>
      <t>a la</t>
    </r>
    <r>
      <rPr>
        <b/>
        <u/>
        <sz val="11"/>
        <color theme="0"/>
        <rFont val="Calibri"/>
        <family val="2"/>
        <scheme val="minor"/>
      </rPr>
      <t xml:space="preserve"> satisfacción de la realización del deseo</t>
    </r>
  </si>
  <si>
    <t xml:space="preserve">                   je suis content de n avoir plus soif</t>
  </si>
  <si>
    <t>je veux répéter qqch parce que c'est agréable</t>
  </si>
  <si>
    <r>
      <t xml:space="preserve">J ai du </t>
    </r>
    <r>
      <rPr>
        <b/>
        <u/>
        <sz val="11"/>
        <color rgb="FFFABCEA"/>
        <rFont val="Calibri"/>
        <family val="2"/>
        <scheme val="minor"/>
      </rPr>
      <t>plaisir à  satisfaire un besoin</t>
    </r>
  </si>
  <si>
    <r>
      <t xml:space="preserve">  J ai du </t>
    </r>
    <r>
      <rPr>
        <b/>
        <u/>
        <sz val="11"/>
        <color rgb="FFFABCEA"/>
        <rFont val="Calibri"/>
        <family val="2"/>
        <scheme val="minor"/>
      </rPr>
      <t>plaisir à  satisfaire un désir</t>
    </r>
  </si>
  <si>
    <t>principio de placer</t>
  </si>
  <si>
    <t xml:space="preserve"> x homeostratis</t>
  </si>
  <si>
    <r>
      <t>Se busca</t>
    </r>
    <r>
      <rPr>
        <u/>
        <sz val="11"/>
        <color theme="0"/>
        <rFont val="Calibri"/>
        <family val="2"/>
        <scheme val="minor"/>
      </rPr>
      <t xml:space="preserve"> </t>
    </r>
    <r>
      <rPr>
        <b/>
        <u/>
        <sz val="11"/>
        <color theme="0"/>
        <rFont val="Calibri"/>
        <family val="2"/>
        <scheme val="minor"/>
      </rPr>
      <t xml:space="preserve">repetir el placer </t>
    </r>
    <r>
      <rPr>
        <b/>
        <sz val="11"/>
        <color theme="0"/>
        <rFont val="Calibri"/>
        <family val="2"/>
        <scheme val="minor"/>
      </rPr>
      <t>de esa primera experiencia de satisfacción,</t>
    </r>
    <r>
      <rPr>
        <sz val="11"/>
        <color theme="0"/>
        <rFont val="Calibri"/>
        <family val="2"/>
        <scheme val="minor"/>
      </rPr>
      <t xml:space="preserve"> pero</t>
    </r>
    <r>
      <rPr>
        <b/>
        <u/>
        <sz val="11"/>
        <color theme="0"/>
        <rFont val="Calibri"/>
        <family val="2"/>
        <scheme val="minor"/>
      </rPr>
      <t xml:space="preserve"> el O está perdido</t>
    </r>
  </si>
  <si>
    <t xml:space="preserve">aluciancion de priemra Xcia de satifaccon </t>
  </si>
  <si>
    <t>se bsuca repetir el placer de esa Xcia cuyo O está perdido</t>
  </si>
  <si>
    <r>
      <t>Inaugura un nuevo marco: el</t>
    </r>
    <r>
      <rPr>
        <b/>
        <u/>
        <sz val="11"/>
        <color theme="0" tint="-0.249977111117893"/>
        <rFont val="Calibri"/>
        <family val="2"/>
        <scheme val="minor"/>
      </rPr>
      <t xml:space="preserve"> psiquismo</t>
    </r>
    <r>
      <rPr>
        <sz val="11"/>
        <color theme="0" tint="-0.249977111117893"/>
        <rFont val="Calibri"/>
        <family val="2"/>
        <scheme val="minor"/>
      </rPr>
      <t xml:space="preserve"> y la</t>
    </r>
    <r>
      <rPr>
        <b/>
        <u/>
        <sz val="11"/>
        <color theme="0" tint="-0.249977111117893"/>
        <rFont val="Calibri"/>
        <family val="2"/>
        <scheme val="minor"/>
      </rPr>
      <t xml:space="preserve"> memoria del icc</t>
    </r>
  </si>
  <si>
    <t>desvio: satisfaccion de la necesidad -&gt; satisfaccion de la realsizacion deseo</t>
  </si>
  <si>
    <r>
      <t xml:space="preserve">Se instaura una </t>
    </r>
    <r>
      <rPr>
        <b/>
        <u/>
        <sz val="11"/>
        <color theme="0" tint="-0.249977111117893"/>
        <rFont val="Calibri"/>
        <family val="2"/>
        <scheme val="minor"/>
      </rPr>
      <t>realidad psíquica</t>
    </r>
    <r>
      <rPr>
        <sz val="11"/>
        <color theme="0" tint="-0.249977111117893"/>
        <rFont val="Calibri"/>
        <family val="2"/>
        <scheme val="minor"/>
      </rPr>
      <t>, representacional: la realidad es siempre representada / subjetiviada</t>
    </r>
  </si>
  <si>
    <t xml:space="preserve"> + alal del de placer</t>
  </si>
  <si>
    <t>se vincula con lo ni ligado</t>
  </si>
  <si>
    <t>antecedente: trauma</t>
  </si>
  <si>
    <t>Hay un giro de los años 20</t>
  </si>
  <si>
    <t>No se trata de averiguar como se produce la curacion por medio del analisis</t>
  </si>
  <si>
    <t>sino de averiguar los obstáculos a la cura</t>
  </si>
  <si>
    <r>
      <t>En el "</t>
    </r>
    <r>
      <rPr>
        <b/>
        <u/>
        <sz val="11"/>
        <color theme="0" tint="-0.249977111117893"/>
        <rFont val="Calibri"/>
        <family val="2"/>
        <scheme val="minor"/>
      </rPr>
      <t>más alla de principio de placer</t>
    </r>
    <r>
      <rPr>
        <sz val="11"/>
        <color theme="0" tint="-0.249977111117893"/>
        <rFont val="Calibri"/>
        <family val="2"/>
        <scheme val="minor"/>
      </rPr>
      <t>"  hay una actuacion de tendancias + primitivas que "en el principio del placer"</t>
    </r>
  </si>
  <si>
    <r>
      <t>Hay un</t>
    </r>
    <r>
      <rPr>
        <b/>
        <sz val="11"/>
        <color theme="0" tint="-0.249977111117893"/>
        <rFont val="Calibri"/>
        <family val="2"/>
        <scheme val="minor"/>
      </rPr>
      <t xml:space="preserve"> destronamiento del principio del placer</t>
    </r>
    <r>
      <rPr>
        <sz val="11"/>
        <color theme="0" tint="-0.249977111117893"/>
        <rFont val="Calibri"/>
        <family val="2"/>
        <scheme val="minor"/>
      </rPr>
      <t xml:space="preserve"> como principio soberano del </t>
    </r>
    <r>
      <rPr>
        <b/>
        <sz val="11"/>
        <color theme="0" tint="-0.249977111117893"/>
        <rFont val="Calibri"/>
        <family val="2"/>
        <scheme val="minor"/>
      </rPr>
      <t>decurso de los procesos anímicos</t>
    </r>
  </si>
  <si>
    <r>
      <t xml:space="preserve">Con el nuevo dualismo "puslion de vida vs pulsion dem uerte" , hay un </t>
    </r>
    <r>
      <rPr>
        <b/>
        <u/>
        <sz val="11"/>
        <color theme="0"/>
        <rFont val="Calibri"/>
        <family val="2"/>
        <scheme val="minor"/>
      </rPr>
      <t>cambio ético</t>
    </r>
  </si>
  <si>
    <t>Existen fuerzas que actuan en contra del propio bienestar del sujeto a nivel inconsciente : la pulsio nde muerte</t>
  </si>
  <si>
    <r>
      <t>El sujeto no busca el mal sino que lo</t>
    </r>
    <r>
      <rPr>
        <b/>
        <u/>
        <sz val="11"/>
        <color theme="0"/>
        <rFont val="Calibri"/>
        <family val="2"/>
        <scheme val="minor"/>
      </rPr>
      <t xml:space="preserve"> encuentra</t>
    </r>
  </si>
  <si>
    <r>
      <t xml:space="preserve">Se encuentra eso a traves de la </t>
    </r>
    <r>
      <rPr>
        <b/>
        <u/>
        <sz val="11"/>
        <color theme="0"/>
        <rFont val="Calibri"/>
        <family val="2"/>
        <scheme val="minor"/>
      </rPr>
      <t>compulsion de repetición</t>
    </r>
    <r>
      <rPr>
        <sz val="11"/>
        <color theme="0"/>
        <rFont val="Calibri"/>
        <family val="2"/>
        <scheme val="minor"/>
      </rPr>
      <t xml:space="preserve"> en la </t>
    </r>
    <r>
      <rPr>
        <b/>
        <sz val="11"/>
        <color theme="0"/>
        <rFont val="Calibri"/>
        <family val="2"/>
        <scheme val="minor"/>
      </rPr>
      <t>transferencia</t>
    </r>
  </si>
  <si>
    <t>Se repite , actuando inconscientement el recuerdo, para no recordarlo</t>
  </si>
  <si>
    <r>
      <t xml:space="preserve">Hay 3 referentes clínicos que fundamentan la </t>
    </r>
    <r>
      <rPr>
        <b/>
        <u/>
        <sz val="11"/>
        <color theme="0"/>
        <rFont val="Calibri"/>
        <family val="2"/>
        <scheme val="minor"/>
      </rPr>
      <t>compulsión de repetitcion</t>
    </r>
    <r>
      <rPr>
        <sz val="11"/>
        <color theme="0"/>
        <rFont val="Calibri"/>
        <family val="2"/>
        <scheme val="minor"/>
      </rPr>
      <t xml:space="preserve"> en contradicción con el pr del placer.</t>
    </r>
  </si>
  <si>
    <t>i) el sueño traumático</t>
  </si>
  <si>
    <t>ii) el juego infantil (fort da)</t>
  </si>
  <si>
    <t>ii) LA compulsion de repeticion en la transferencia</t>
  </si>
  <si>
    <r>
      <t xml:space="preserve">El </t>
    </r>
    <r>
      <rPr>
        <b/>
        <u/>
        <sz val="11"/>
        <color theme="0"/>
        <rFont val="Calibri"/>
        <family val="2"/>
        <scheme val="minor"/>
      </rPr>
      <t>trauma como antecedente</t>
    </r>
    <r>
      <rPr>
        <sz val="11"/>
        <color theme="0"/>
        <rFont val="Calibri"/>
        <family val="2"/>
        <scheme val="minor"/>
      </rPr>
      <t xml:space="preserve"> al "+alla del pr de pl"</t>
    </r>
  </si>
  <si>
    <t>El aparato psiquico tramita los estimulso ( internos / externos), liga representaciones a esos estimulos</t>
  </si>
  <si>
    <r>
      <t xml:space="preserve">El </t>
    </r>
    <r>
      <rPr>
        <b/>
        <sz val="11"/>
        <color theme="0" tint="-0.14999847407452621"/>
        <rFont val="Calibri"/>
        <family val="2"/>
        <scheme val="minor"/>
      </rPr>
      <t xml:space="preserve">trauma </t>
    </r>
    <r>
      <rPr>
        <sz val="11"/>
        <color theme="0" tint="-0.14999847407452621"/>
        <rFont val="Calibri"/>
        <family val="2"/>
        <scheme val="minor"/>
      </rPr>
      <t xml:space="preserve">es un </t>
    </r>
    <r>
      <rPr>
        <b/>
        <u/>
        <sz val="11"/>
        <color theme="0" tint="-0.14999847407452621"/>
        <rFont val="Calibri"/>
        <family val="2"/>
        <scheme val="minor"/>
      </rPr>
      <t>desborde de cantidades de excitaciones</t>
    </r>
    <r>
      <rPr>
        <sz val="11"/>
        <color theme="0" tint="-0.14999847407452621"/>
        <rFont val="Calibri"/>
        <family val="2"/>
        <scheme val="minor"/>
      </rPr>
      <t xml:space="preserve"> que el aparato psíquico no puede manejar</t>
    </r>
  </si>
  <si>
    <t xml:space="preserve">         con el cual el parato psiquico no se puede defender</t>
  </si>
  <si>
    <r>
      <t xml:space="preserve">un </t>
    </r>
    <r>
      <rPr>
        <b/>
        <u/>
        <sz val="11"/>
        <color theme="0" tint="-0.14999847407452621"/>
        <rFont val="Calibri"/>
        <family val="2"/>
        <scheme val="minor"/>
      </rPr>
      <t>fracaso</t>
    </r>
    <r>
      <rPr>
        <sz val="11"/>
        <color theme="0" tint="-0.14999847407452621"/>
        <rFont val="Calibri"/>
        <family val="2"/>
        <scheme val="minor"/>
      </rPr>
      <t xml:space="preserve"> de ligadura de esas excitaciones</t>
    </r>
  </si>
  <si>
    <r>
      <t xml:space="preserve">Por eso que el </t>
    </r>
    <r>
      <rPr>
        <b/>
        <sz val="11"/>
        <color theme="0"/>
        <rFont val="Calibri"/>
        <family val="2"/>
        <scheme val="minor"/>
      </rPr>
      <t>trauma</t>
    </r>
    <r>
      <rPr>
        <sz val="11"/>
        <color theme="0"/>
        <rFont val="Calibri"/>
        <family val="2"/>
        <scheme val="minor"/>
      </rPr>
      <t xml:space="preserve"> es </t>
    </r>
    <r>
      <rPr>
        <b/>
        <u/>
        <sz val="11"/>
        <color theme="0"/>
        <rFont val="Calibri"/>
        <family val="2"/>
        <scheme val="minor"/>
      </rPr>
      <t>inasimilable</t>
    </r>
    <r>
      <rPr>
        <sz val="11"/>
        <color theme="0"/>
        <rFont val="Calibri"/>
        <family val="2"/>
        <scheme val="minor"/>
      </rPr>
      <t xml:space="preserve"> </t>
    </r>
  </si>
  <si>
    <t>La persona no se lo puede representad en su realidad psíquica</t>
  </si>
  <si>
    <t>mudo</t>
  </si>
  <si>
    <t>como no se lo puede representarno le puede describir con palabras</t>
  </si>
  <si>
    <r>
      <t xml:space="preserve">produce </t>
    </r>
    <r>
      <rPr>
        <b/>
        <sz val="11"/>
        <color theme="0" tint="-0.249977111117893"/>
        <rFont val="Calibri"/>
        <family val="2"/>
        <scheme val="minor"/>
      </rPr>
      <t xml:space="preserve">efectos </t>
    </r>
    <r>
      <rPr>
        <b/>
        <u/>
        <sz val="11"/>
        <color theme="0" tint="-0.249977111117893"/>
        <rFont val="Calibri"/>
        <family val="2"/>
        <scheme val="minor"/>
      </rPr>
      <t>retroactivamente</t>
    </r>
  </si>
  <si>
    <r>
      <t xml:space="preserve">En el </t>
    </r>
    <r>
      <rPr>
        <b/>
        <sz val="11"/>
        <color theme="0"/>
        <rFont val="Calibri"/>
        <family val="2"/>
        <scheme val="minor"/>
      </rPr>
      <t>modelo</t>
    </r>
    <r>
      <rPr>
        <sz val="11"/>
        <color theme="0"/>
        <rFont val="Calibri"/>
        <family val="2"/>
        <scheme val="minor"/>
      </rPr>
      <t xml:space="preserve"> del más allá del principio de placer: se puede </t>
    </r>
    <r>
      <rPr>
        <b/>
        <u/>
        <sz val="11"/>
        <color theme="0"/>
        <rFont val="Calibri"/>
        <family val="2"/>
        <scheme val="minor"/>
      </rPr>
      <t>ligar</t>
    </r>
    <r>
      <rPr>
        <sz val="11"/>
        <color theme="0"/>
        <rFont val="Calibri"/>
        <family val="2"/>
        <scheme val="minor"/>
      </rPr>
      <t xml:space="preserve"> algo de lo traumático solamente a traves de representaciones</t>
    </r>
  </si>
  <si>
    <r>
      <t>Existe una</t>
    </r>
    <r>
      <rPr>
        <b/>
        <u/>
        <sz val="11"/>
        <color theme="0"/>
        <rFont val="Calibri"/>
        <family val="2"/>
        <scheme val="minor"/>
      </rPr>
      <t xml:space="preserve"> exterioridad al campo de las representaciones</t>
    </r>
    <r>
      <rPr>
        <sz val="11"/>
        <color theme="0"/>
        <rFont val="Calibri"/>
        <family val="2"/>
        <scheme val="minor"/>
      </rPr>
      <t>, lo no ligado</t>
    </r>
  </si>
  <si>
    <r>
      <t xml:space="preserve">El aparato psíquico busca </t>
    </r>
    <r>
      <rPr>
        <b/>
        <u/>
        <sz val="11"/>
        <color theme="0"/>
        <rFont val="Calibri"/>
        <family val="2"/>
        <scheme val="minor"/>
      </rPr>
      <t>ligar los estiumulos</t>
    </r>
    <r>
      <rPr>
        <sz val="11"/>
        <color theme="0"/>
        <rFont val="Calibri"/>
        <family val="2"/>
        <scheme val="minor"/>
      </rPr>
      <t xml:space="preserve"> interior / exteiores</t>
    </r>
  </si>
  <si>
    <t>Lo ligado se víncula con el principio de placer</t>
  </si>
  <si>
    <t>Lo no ligado se vincula con el + alla</t>
  </si>
  <si>
    <r>
      <t>i)</t>
    </r>
    <r>
      <rPr>
        <b/>
        <sz val="11"/>
        <color theme="0"/>
        <rFont val="Calibri"/>
        <family val="2"/>
        <scheme val="minor"/>
      </rPr>
      <t xml:space="preserve"> referente clínico 1: Las neurosis traumáticas</t>
    </r>
  </si>
  <si>
    <r>
      <t>Con la 1GM, Fr se interesa a las</t>
    </r>
    <r>
      <rPr>
        <b/>
        <u/>
        <sz val="11"/>
        <color theme="0"/>
        <rFont val="Calibri"/>
        <family val="2"/>
        <scheme val="minor"/>
      </rPr>
      <t xml:space="preserve"> neurosis traumáticas de guerra</t>
    </r>
    <r>
      <rPr>
        <sz val="11"/>
        <color theme="0"/>
        <rFont val="Calibri"/>
        <family val="2"/>
        <scheme val="minor"/>
      </rPr>
      <t xml:space="preserve"> </t>
    </r>
  </si>
  <si>
    <r>
      <t xml:space="preserve">En ese texto, se refiere al trauma desde un </t>
    </r>
    <r>
      <rPr>
        <b/>
        <sz val="11"/>
        <color theme="0" tint="-0.14999847407452621"/>
        <rFont val="Calibri"/>
        <family val="2"/>
        <scheme val="minor"/>
      </rPr>
      <t>punto de vista económico</t>
    </r>
  </si>
  <si>
    <t>La metapsicología aborda lso fenómenos psíquicos bajo 3 dimensiones:</t>
  </si>
  <si>
    <t>i) la dimension tópica</t>
  </si>
  <si>
    <t>ii) la dimensión dinámica</t>
  </si>
  <si>
    <t>iii) la dimensión económica</t>
  </si>
  <si>
    <t>En las neurosis traumáticas:</t>
  </si>
  <si>
    <r>
      <t xml:space="preserve">Lo traumático es es </t>
    </r>
    <r>
      <rPr>
        <b/>
        <u/>
        <sz val="11"/>
        <color theme="0"/>
        <rFont val="Calibri"/>
        <family val="2"/>
        <scheme val="minor"/>
      </rPr>
      <t xml:space="preserve">el factor de sorepresa </t>
    </r>
    <r>
      <rPr>
        <sz val="11"/>
        <color theme="0"/>
        <rFont val="Calibri"/>
        <family val="2"/>
        <scheme val="minor"/>
      </rPr>
      <t xml:space="preserve">que genero un </t>
    </r>
    <r>
      <rPr>
        <b/>
        <sz val="11"/>
        <color rgb="FFFF8FC7"/>
        <rFont val="Calibri"/>
        <family val="2"/>
        <scheme val="minor"/>
      </rPr>
      <t>sentimiento de terror</t>
    </r>
    <r>
      <rPr>
        <sz val="11"/>
        <color theme="0"/>
        <rFont val="Calibri"/>
        <family val="2"/>
        <scheme val="minor"/>
      </rPr>
      <t xml:space="preserve"> diferente de la angustia o del miedo</t>
    </r>
  </si>
  <si>
    <r>
      <t xml:space="preserve">En la </t>
    </r>
    <r>
      <rPr>
        <b/>
        <u/>
        <sz val="11"/>
        <color theme="0"/>
        <rFont val="Calibri"/>
        <family val="2"/>
        <scheme val="minor"/>
      </rPr>
      <t>angustia</t>
    </r>
    <r>
      <rPr>
        <sz val="11"/>
        <color theme="0"/>
        <rFont val="Calibri"/>
        <family val="2"/>
        <scheme val="minor"/>
      </rPr>
      <t xml:space="preserve"> hay un</t>
    </r>
    <r>
      <rPr>
        <b/>
        <u/>
        <sz val="11"/>
        <color theme="0"/>
        <rFont val="Calibri"/>
        <family val="2"/>
        <scheme val="minor"/>
      </rPr>
      <t xml:space="preserve"> estado de expectativa</t>
    </r>
    <r>
      <rPr>
        <sz val="11"/>
        <color theme="0"/>
        <rFont val="Calibri"/>
        <family val="2"/>
        <scheme val="minor"/>
      </rPr>
      <t xml:space="preserve"> del peligro que permite una </t>
    </r>
    <r>
      <rPr>
        <b/>
        <u/>
        <sz val="11"/>
        <color theme="0"/>
        <rFont val="Calibri"/>
        <family val="2"/>
        <scheme val="minor"/>
      </rPr>
      <t>preparación al peligro</t>
    </r>
    <r>
      <rPr>
        <sz val="11"/>
        <color theme="0"/>
        <rFont val="Calibri"/>
        <family val="2"/>
        <scheme val="minor"/>
      </rPr>
      <t>, por más que ese peligro sea desconocido</t>
    </r>
  </si>
  <si>
    <t>La angustia permite protegerse del terror</t>
  </si>
  <si>
    <r>
      <t xml:space="preserve">En el </t>
    </r>
    <r>
      <rPr>
        <b/>
        <u/>
        <sz val="11"/>
        <color theme="0"/>
        <rFont val="Calibri"/>
        <family val="2"/>
        <scheme val="minor"/>
      </rPr>
      <t>miedo</t>
    </r>
    <r>
      <rPr>
        <sz val="11"/>
        <color theme="0"/>
        <rFont val="Calibri"/>
        <family val="2"/>
        <scheme val="minor"/>
      </rPr>
      <t xml:space="preserve">, es como la angustia pero frente a un </t>
    </r>
    <r>
      <rPr>
        <b/>
        <u/>
        <sz val="11"/>
        <color theme="0"/>
        <rFont val="Calibri"/>
        <family val="2"/>
        <scheme val="minor"/>
      </rPr>
      <t>peligro espicífico</t>
    </r>
  </si>
  <si>
    <r>
      <t xml:space="preserve">En el </t>
    </r>
    <r>
      <rPr>
        <b/>
        <u/>
        <sz val="11"/>
        <color theme="0"/>
        <rFont val="Calibri"/>
        <family val="2"/>
        <scheme val="minor"/>
      </rPr>
      <t>terror</t>
    </r>
    <r>
      <rPr>
        <sz val="11"/>
        <color theme="0"/>
        <rFont val="Calibri"/>
        <family val="2"/>
        <scheme val="minor"/>
      </rPr>
      <t>, no hay un estado de expectativa</t>
    </r>
  </si>
  <si>
    <t>hay un factor de sorpresa</t>
  </si>
  <si>
    <r>
      <t>Lo traumático no es la</t>
    </r>
    <r>
      <rPr>
        <b/>
        <u/>
        <sz val="11"/>
        <color theme="0"/>
        <rFont val="Calibri"/>
        <family val="2"/>
        <scheme val="minor"/>
      </rPr>
      <t xml:space="preserve"> violencia mecánica como tal </t>
    </r>
    <r>
      <rPr>
        <sz val="11"/>
        <color theme="0"/>
        <rFont val="Calibri"/>
        <family val="2"/>
        <scheme val="minor"/>
      </rPr>
      <t>sino el</t>
    </r>
    <r>
      <rPr>
        <b/>
        <u/>
        <sz val="11"/>
        <color theme="0"/>
        <rFont val="Calibri"/>
        <family val="2"/>
        <scheme val="minor"/>
      </rPr>
      <t xml:space="preserve"> trauma</t>
    </r>
    <r>
      <rPr>
        <vertAlign val="subscript"/>
        <sz val="11"/>
        <color theme="0"/>
        <rFont val="Calibri"/>
        <family val="2"/>
        <scheme val="minor"/>
      </rPr>
      <t>violencia</t>
    </r>
    <r>
      <rPr>
        <sz val="11"/>
        <color theme="0"/>
        <rFont val="Calibri"/>
        <family val="2"/>
        <scheme val="minor"/>
      </rPr>
      <t xml:space="preserve"> </t>
    </r>
    <r>
      <rPr>
        <b/>
        <u/>
        <sz val="11"/>
        <color theme="0"/>
        <rFont val="Calibri"/>
        <family val="2"/>
        <scheme val="minor"/>
      </rPr>
      <t>psíquico</t>
    </r>
  </si>
  <si>
    <r>
      <t xml:space="preserve">Es mas. Si la violencia mecanica provoca una herida física, esa </t>
    </r>
    <r>
      <rPr>
        <b/>
        <sz val="11"/>
        <color theme="0"/>
        <rFont val="Calibri"/>
        <family val="2"/>
        <scheme val="minor"/>
      </rPr>
      <t>herida permite evitar la neurosis</t>
    </r>
  </si>
  <si>
    <t>La herida permite ligar el trauma al campo de las representaciones</t>
  </si>
  <si>
    <t>Al reves, la ausencia de una herida provoca una neurosis.</t>
  </si>
  <si>
    <t>La función del aparato es buscar dominar el estímulo.</t>
  </si>
  <si>
    <t>El principio del placer tiene un doble propósito:</t>
  </si>
  <si>
    <t>buscar el placer</t>
  </si>
  <si>
    <t>evitar el displacer</t>
  </si>
  <si>
    <t>El pr de placer regulan las excitaciones</t>
  </si>
  <si>
    <r>
      <t xml:space="preserve">El </t>
    </r>
    <r>
      <rPr>
        <b/>
        <u/>
        <sz val="11"/>
        <color theme="0"/>
        <rFont val="Calibri"/>
        <family val="2"/>
        <scheme val="minor"/>
      </rPr>
      <t>aumento de una excitación</t>
    </r>
    <r>
      <rPr>
        <sz val="11"/>
        <color theme="0"/>
        <rFont val="Calibri"/>
        <family val="2"/>
        <scheme val="minor"/>
      </rPr>
      <t xml:space="preserve"> provoca una tesion, vivida como </t>
    </r>
    <r>
      <rPr>
        <b/>
        <u/>
        <sz val="11"/>
        <color theme="0"/>
        <rFont val="Calibri"/>
        <family val="2"/>
        <scheme val="minor"/>
      </rPr>
      <t>displacentera</t>
    </r>
  </si>
  <si>
    <r>
      <t xml:space="preserve">Se pone en marcha los recursos del aparato (sistema primario y secundario) para </t>
    </r>
    <r>
      <rPr>
        <b/>
        <u/>
        <sz val="11"/>
        <color theme="0"/>
        <rFont val="Calibri"/>
        <family val="2"/>
        <scheme val="minor"/>
      </rPr>
      <t>disminuir esa tensión</t>
    </r>
    <r>
      <rPr>
        <sz val="11"/>
        <color theme="0"/>
        <rFont val="Calibri"/>
        <family val="2"/>
        <scheme val="minor"/>
      </rPr>
      <t xml:space="preserve"> lo cual será vicida como </t>
    </r>
    <r>
      <rPr>
        <b/>
        <u/>
        <sz val="11"/>
        <color theme="0"/>
        <rFont val="Calibri"/>
        <family val="2"/>
        <scheme val="minor"/>
      </rPr>
      <t>placentera</t>
    </r>
  </si>
  <si>
    <r>
      <t xml:space="preserve">Frente a </t>
    </r>
    <r>
      <rPr>
        <b/>
        <u/>
        <sz val="11"/>
        <color theme="0" tint="-0.249977111117893"/>
        <rFont val="Calibri"/>
        <family val="2"/>
        <scheme val="minor"/>
      </rPr>
      <t>estimulos interiores</t>
    </r>
    <r>
      <rPr>
        <sz val="11"/>
        <color theme="0" tint="-0.249977111117893"/>
        <rFont val="Calibri"/>
        <family val="2"/>
        <scheme val="minor"/>
      </rPr>
      <t xml:space="preserve"> no hay proteccion antiestimulo</t>
    </r>
  </si>
  <si>
    <t>Se propagan de manera directa y no reducida</t>
  </si>
  <si>
    <r>
      <t xml:space="preserve">Frente a </t>
    </r>
    <r>
      <rPr>
        <b/>
        <u/>
        <sz val="11"/>
        <color theme="0" tint="-0.249977111117893"/>
        <rFont val="Calibri"/>
        <family val="2"/>
        <scheme val="minor"/>
      </rPr>
      <t>estimulos exteriores</t>
    </r>
    <r>
      <rPr>
        <sz val="11"/>
        <color theme="0" tint="-0.249977111117893"/>
        <rFont val="Calibri"/>
        <family val="2"/>
        <scheme val="minor"/>
      </rPr>
      <t xml:space="preserve">  hay como una proteccion antiestimulono hay proteccion antiestimulo</t>
    </r>
  </si>
  <si>
    <r>
      <t xml:space="preserve">El aparato es como una </t>
    </r>
    <r>
      <rPr>
        <b/>
        <u/>
        <sz val="11"/>
        <color theme="0" tint="-0.249977111117893"/>
        <rFont val="Calibri"/>
        <family val="2"/>
        <scheme val="minor"/>
      </rPr>
      <t>vesícula que</t>
    </r>
    <r>
      <rPr>
        <sz val="11"/>
        <color theme="0" tint="-0.249977111117893"/>
        <rFont val="Calibri"/>
        <family val="2"/>
        <scheme val="minor"/>
      </rPr>
      <t xml:space="preserve"> tiene una </t>
    </r>
    <r>
      <rPr>
        <b/>
        <u/>
        <sz val="11"/>
        <color theme="0" tint="-0.249977111117893"/>
        <rFont val="Calibri"/>
        <family val="2"/>
        <scheme val="minor"/>
      </rPr>
      <t xml:space="preserve">corteza </t>
    </r>
    <r>
      <rPr>
        <sz val="11"/>
        <color theme="0" tint="-0.249977111117893"/>
        <rFont val="Calibri"/>
        <family val="2"/>
        <scheme val="minor"/>
      </rPr>
      <t>que recibe los estímulos exteriores</t>
    </r>
  </si>
  <si>
    <r>
      <t xml:space="preserve">La </t>
    </r>
    <r>
      <rPr>
        <b/>
        <u/>
        <sz val="11"/>
        <color theme="0" tint="-0.249977111117893"/>
        <rFont val="Calibri"/>
        <family val="2"/>
        <scheme val="minor"/>
      </rPr>
      <t>protección antiestímulo permite</t>
    </r>
    <r>
      <rPr>
        <sz val="11"/>
        <color theme="0" tint="-0.249977111117893"/>
        <rFont val="Calibri"/>
        <family val="2"/>
        <scheme val="minor"/>
      </rPr>
      <t>:</t>
    </r>
  </si>
  <si>
    <t>i)  reducir la intensidad de esos estímulos</t>
  </si>
  <si>
    <r>
      <t xml:space="preserve">2) </t>
    </r>
    <r>
      <rPr>
        <b/>
        <u/>
        <sz val="11"/>
        <color theme="0" tint="-0.249977111117893"/>
        <rFont val="Calibri"/>
        <family val="2"/>
        <scheme val="minor"/>
      </rPr>
      <t xml:space="preserve">ligar psiquicamente los volumenes de estimulos </t>
    </r>
    <r>
      <rPr>
        <sz val="11"/>
        <color theme="0" tint="-0.249977111117893"/>
        <rFont val="Calibri"/>
        <family val="2"/>
        <scheme val="minor"/>
      </rPr>
      <t xml:space="preserve"> lo cual permite su desplazamiento en el campo de las representaciones</t>
    </r>
  </si>
  <si>
    <t>El sueño traumático sería un intento de de ligar psiquicamente esos estímulos</t>
  </si>
  <si>
    <r>
      <t xml:space="preserve">Como la proteccion antiestimulo no funciona para exccitaciones interiores, va a tratar las </t>
    </r>
    <r>
      <rPr>
        <b/>
        <u/>
        <sz val="11"/>
        <color theme="0"/>
        <rFont val="Calibri"/>
        <family val="2"/>
        <scheme val="minor"/>
      </rPr>
      <t>excitacioens interiores (las pulsiones)  como si fuesen excitaciones exteriores</t>
    </r>
  </si>
  <si>
    <r>
      <t xml:space="preserve">El trauma libera </t>
    </r>
    <r>
      <rPr>
        <b/>
        <u/>
        <sz val="11"/>
        <color theme="0"/>
        <rFont val="Calibri"/>
        <family val="2"/>
        <scheme val="minor"/>
      </rPr>
      <t>un quantum pulsional</t>
    </r>
    <r>
      <rPr>
        <sz val="11"/>
        <color theme="0"/>
        <rFont val="Calibri"/>
        <family val="2"/>
        <scheme val="minor"/>
      </rPr>
      <t xml:space="preserve"> (una cantidad energética) que proviene de las pulsiones lo cual va a generar una perturbación económica.</t>
    </r>
  </si>
  <si>
    <r>
      <t xml:space="preserve">El sueño traumático obedece a la </t>
    </r>
    <r>
      <rPr>
        <b/>
        <u/>
        <sz val="11"/>
        <color theme="0"/>
        <rFont val="Calibri"/>
        <family val="2"/>
        <scheme val="minor"/>
      </rPr>
      <t>compulsión de repetición</t>
    </r>
  </si>
  <si>
    <t>La neurosis traumática es el resultado de una amplica ruptura de la protección antiestímulo</t>
  </si>
  <si>
    <r>
      <t xml:space="preserve">Las </t>
    </r>
    <r>
      <rPr>
        <b/>
        <u/>
        <sz val="11"/>
        <color theme="0"/>
        <rFont val="Calibri"/>
        <family val="2"/>
        <scheme val="minor"/>
      </rPr>
      <t>excitaciones traumáticas</t>
    </r>
    <r>
      <rPr>
        <sz val="11"/>
        <color theme="0"/>
        <rFont val="Calibri"/>
        <family val="2"/>
        <scheme val="minor"/>
      </rPr>
      <t xml:space="preserve"> son</t>
    </r>
    <r>
      <rPr>
        <sz val="11"/>
        <color rgb="FF00FF00"/>
        <rFont val="Calibri"/>
        <family val="2"/>
        <scheme val="minor"/>
      </rPr>
      <t xml:space="preserve"> </t>
    </r>
    <r>
      <rPr>
        <b/>
        <sz val="11"/>
        <color rgb="FF66FF99"/>
        <rFont val="Calibri"/>
        <family val="2"/>
        <scheme val="minor"/>
      </rPr>
      <t>excitaciones exteriores</t>
    </r>
    <r>
      <rPr>
        <sz val="11"/>
        <color rgb="FF66FF99"/>
        <rFont val="Calibri"/>
        <family val="2"/>
        <scheme val="minor"/>
      </rPr>
      <t xml:space="preserve"> con fuerza suficiente para perforar la proteccion antiestímulo</t>
    </r>
    <r>
      <rPr>
        <sz val="11"/>
        <color theme="0"/>
        <rFont val="Calibri"/>
        <family val="2"/>
        <scheme val="minor"/>
      </rPr>
      <t xml:space="preserve"> provocando una perturbacion economica en el aparato</t>
    </r>
  </si>
  <si>
    <t>La ruptura de la proteccion antiestimulo provoca una reaccion defensiva :una pronte angustiado (una contrainvestidura)</t>
  </si>
  <si>
    <t>La angustia es una proteccion contra el terror</t>
  </si>
  <si>
    <t xml:space="preserve">                       funciona como una contrainvestidura en el punto de intrusión ligando psiquicamente la energías.</t>
  </si>
  <si>
    <t>Se pasa de una energía libra a una energía ligada, en estado quiescente ( de reposo)</t>
  </si>
  <si>
    <t>En el terror:</t>
  </si>
  <si>
    <r>
      <t xml:space="preserve">Por el efecto de sorpresa no hubo contrainvestiduras en el punto de intrusión y por lo tanto </t>
    </r>
    <r>
      <rPr>
        <b/>
        <u/>
        <sz val="11"/>
        <color theme="0" tint="-0.249977111117893"/>
        <rFont val="Calibri"/>
        <family val="2"/>
        <scheme val="minor"/>
      </rPr>
      <t>pocos volumenes de estímulos van a ser  ligado</t>
    </r>
    <r>
      <rPr>
        <sz val="11"/>
        <color theme="0" tint="-0.249977111117893"/>
        <rFont val="Calibri"/>
        <family val="2"/>
        <scheme val="minor"/>
      </rPr>
      <t>.</t>
    </r>
  </si>
  <si>
    <t>En las neurosis de guerra</t>
  </si>
  <si>
    <r>
      <t xml:space="preserve">El enfemro tiene sueños en donde se </t>
    </r>
    <r>
      <rPr>
        <b/>
        <u/>
        <sz val="11"/>
        <color theme="0"/>
        <rFont val="Calibri"/>
        <family val="2"/>
        <scheme val="minor"/>
      </rPr>
      <t>repite l</t>
    </r>
    <r>
      <rPr>
        <sz val="11"/>
        <color theme="0"/>
        <rFont val="Calibri"/>
        <family val="2"/>
        <scheme val="minor"/>
      </rPr>
      <t>a sitacion del accidente.</t>
    </r>
  </si>
  <si>
    <t>compulsion de repeticion de lo dispalcentero</t>
  </si>
  <si>
    <r>
      <t>El sueño traumatico muestra el</t>
    </r>
    <r>
      <rPr>
        <b/>
        <u/>
        <sz val="11"/>
        <color theme="0"/>
        <rFont val="Calibri"/>
        <family val="2"/>
        <scheme val="minor"/>
      </rPr>
      <t xml:space="preserve"> fracaso de la funcion del sueño</t>
    </r>
    <r>
      <rPr>
        <sz val="11"/>
        <color theme="0"/>
        <rFont val="Calibri"/>
        <family val="2"/>
        <scheme val="minor"/>
      </rPr>
      <t xml:space="preserve"> </t>
    </r>
  </si>
  <si>
    <t>No cumple un deseo</t>
  </si>
  <si>
    <t>No es guardian del dormir</t>
  </si>
  <si>
    <r>
      <t>el aparato psiquico está inundado por la</t>
    </r>
    <r>
      <rPr>
        <b/>
        <u/>
        <sz val="11"/>
        <color theme="0"/>
        <rFont val="Calibri"/>
        <family val="2"/>
        <scheme val="minor"/>
      </rPr>
      <t xml:space="preserve"> irrupcion de volumenes de excitaciones no ligados</t>
    </r>
    <r>
      <rPr>
        <sz val="11"/>
        <color theme="0"/>
        <rFont val="Calibri"/>
        <family val="2"/>
        <scheme val="minor"/>
      </rPr>
      <t xml:space="preserve"> que despiertan al soñante</t>
    </r>
  </si>
  <si>
    <r>
      <t xml:space="preserve">El sueño traumático es un </t>
    </r>
    <r>
      <rPr>
        <b/>
        <u/>
        <sz val="11"/>
        <color theme="0"/>
        <rFont val="Calibri"/>
        <family val="2"/>
        <scheme val="minor"/>
      </rPr>
      <t>intento</t>
    </r>
    <r>
      <rPr>
        <sz val="11"/>
        <color theme="0"/>
        <rFont val="Calibri"/>
        <family val="2"/>
        <scheme val="minor"/>
      </rPr>
      <t xml:space="preserve"> de cumplimiento de deseo</t>
    </r>
  </si>
  <si>
    <r>
      <t xml:space="preserve">La repetición del sueño es un </t>
    </r>
    <r>
      <rPr>
        <b/>
        <u/>
        <sz val="11"/>
        <color theme="0"/>
        <rFont val="Calibri"/>
        <family val="2"/>
        <scheme val="minor"/>
      </rPr>
      <t>intento de ligadura del trauma</t>
    </r>
    <r>
      <rPr>
        <u/>
        <sz val="11"/>
        <color theme="0"/>
        <rFont val="Calibri"/>
        <family val="2"/>
        <scheme val="minor"/>
      </rPr>
      <t xml:space="preserve"> para llevarlo al campo de las representacioens para poder traimitarlo</t>
    </r>
  </si>
  <si>
    <t xml:space="preserve">                 que se retablezca el pr del placer</t>
  </si>
  <si>
    <r>
      <t xml:space="preserve">El sueño provoca en el enfermo un </t>
    </r>
    <r>
      <rPr>
        <b/>
        <u/>
        <sz val="11"/>
        <color theme="0"/>
        <rFont val="Calibri"/>
        <family val="2"/>
        <scheme val="minor"/>
      </rPr>
      <t xml:space="preserve">renovado terror </t>
    </r>
    <r>
      <rPr>
        <sz val="11"/>
        <color theme="0"/>
        <rFont val="Calibri"/>
        <family val="2"/>
        <scheme val="minor"/>
      </rPr>
      <t>lo cual muestra el fracaso de la ligadura</t>
    </r>
  </si>
  <si>
    <r>
      <t xml:space="preserve">Hay una </t>
    </r>
    <r>
      <rPr>
        <b/>
        <u/>
        <sz val="11"/>
        <color theme="0"/>
        <rFont val="Calibri"/>
        <family val="2"/>
        <scheme val="minor"/>
      </rPr>
      <t>insistencia en lo displacero</t>
    </r>
  </si>
  <si>
    <r>
      <t xml:space="preserve">La angustia en su </t>
    </r>
    <r>
      <rPr>
        <b/>
        <u/>
        <sz val="11"/>
        <color theme="0"/>
        <rFont val="Calibri"/>
        <family val="2"/>
        <scheme val="minor"/>
      </rPr>
      <t>funcion de ligadura</t>
    </r>
    <r>
      <rPr>
        <sz val="11"/>
        <color theme="0"/>
        <rFont val="Calibri"/>
        <family val="2"/>
        <scheme val="minor"/>
      </rPr>
      <t xml:space="preserve"> puede provocar displacer</t>
    </r>
  </si>
  <si>
    <r>
      <t xml:space="preserve">Es entonces es independiente y más originario </t>
    </r>
    <r>
      <rPr>
        <b/>
        <u/>
        <sz val="11"/>
        <color theme="0"/>
        <rFont val="Calibri"/>
        <family val="2"/>
        <scheme val="minor"/>
      </rPr>
      <t xml:space="preserve"> al principio del placer</t>
    </r>
  </si>
  <si>
    <t>Referente clínico 2: El juego del Fort-Da</t>
  </si>
  <si>
    <t>Es juego del fort-da un juego infantil sobre la ausencia / presencia  "acá no está , acá está"</t>
  </si>
  <si>
    <t>Permite ver el funcionamiento del aparato anímico en una práctica normal y temprana</t>
  </si>
  <si>
    <t>El juego:</t>
  </si>
  <si>
    <t>El niño tiene 1año y medio de edad y juega con un yoyo</t>
  </si>
  <si>
    <r>
      <t xml:space="preserve">Consiste en  hacerlo </t>
    </r>
    <r>
      <rPr>
        <b/>
        <u/>
        <sz val="11"/>
        <color theme="0" tint="-0.249977111117893"/>
        <rFont val="Calibri"/>
        <family val="2"/>
        <scheme val="minor"/>
      </rPr>
      <t>desaparecer</t>
    </r>
    <r>
      <rPr>
        <sz val="11"/>
        <color theme="0" tint="-0.249977111117893"/>
        <rFont val="Calibri"/>
        <family val="2"/>
        <scheme val="minor"/>
      </rPr>
      <t xml:space="preserve"> arrojandolo fuera de su cuña y luego lo hacerlo </t>
    </r>
    <r>
      <rPr>
        <b/>
        <u/>
        <sz val="11"/>
        <color theme="0" tint="-0.249977111117893"/>
        <rFont val="Calibri"/>
        <family val="2"/>
        <scheme val="minor"/>
      </rPr>
      <t>reaparecer</t>
    </r>
    <r>
      <rPr>
        <sz val="11"/>
        <color theme="0" tint="-0.249977111117893"/>
        <rFont val="Calibri"/>
        <family val="2"/>
        <scheme val="minor"/>
      </rPr>
      <t xml:space="preserve"> recuperandolo</t>
    </r>
  </si>
  <si>
    <r>
      <t>Ese juego tiene</t>
    </r>
    <r>
      <rPr>
        <b/>
        <u/>
        <sz val="11"/>
        <color theme="0"/>
        <rFont val="Calibri"/>
        <family val="2"/>
        <scheme val="minor"/>
      </rPr>
      <t xml:space="preserve"> 2 caracteristica</t>
    </r>
    <r>
      <rPr>
        <sz val="11"/>
        <color theme="0"/>
        <rFont val="Calibri"/>
        <family val="2"/>
        <scheme val="minor"/>
      </rPr>
      <t>s:</t>
    </r>
  </si>
  <si>
    <r>
      <t xml:space="preserve">i)  el niño accede a la </t>
    </r>
    <r>
      <rPr>
        <b/>
        <u/>
        <sz val="11"/>
        <color theme="0"/>
        <rFont val="Calibri"/>
        <family val="2"/>
        <scheme val="minor"/>
      </rPr>
      <t>función simbólica</t>
    </r>
    <r>
      <rPr>
        <sz val="11"/>
        <color theme="0"/>
        <rFont val="Calibri"/>
        <family val="2"/>
        <scheme val="minor"/>
      </rPr>
      <t xml:space="preserve"> del lenguaje</t>
    </r>
  </si>
  <si>
    <t>El permite nomrbar un O ausente :  dice OO cuando desaparece el juguete</t>
  </si>
  <si>
    <t>El lenguaje permite la emergencia del O en el campo de las representaciones.</t>
  </si>
  <si>
    <r>
      <t>ii) El niño</t>
    </r>
    <r>
      <rPr>
        <b/>
        <u/>
        <sz val="11"/>
        <color theme="0"/>
        <rFont val="Calibri"/>
        <family val="2"/>
        <scheme val="minor"/>
      </rPr>
      <t xml:space="preserve"> repite más el acto de hacer desaparece</t>
    </r>
  </si>
  <si>
    <r>
      <t xml:space="preserve">Hay una tendancia en </t>
    </r>
    <r>
      <rPr>
        <b/>
        <u/>
        <sz val="11"/>
        <color theme="0"/>
        <rFont val="Calibri"/>
        <family val="2"/>
        <scheme val="minor"/>
      </rPr>
      <t>repetir la partida del O, la parte displacentera del juego</t>
    </r>
  </si>
  <si>
    <t>h:</t>
  </si>
  <si>
    <t>Juega a la ausencia de su mamá para no sentir angusta o ser activo</t>
  </si>
  <si>
    <t>Hay na gancia de placer de otro indole</t>
  </si>
  <si>
    <t>Referente clínico 3: La compulsion de repeticion en la transferencia</t>
  </si>
  <si>
    <t>En la transfrencia :</t>
  </si>
  <si>
    <r>
      <t xml:space="preserve">i) Hay cosas que </t>
    </r>
    <r>
      <rPr>
        <b/>
        <sz val="11"/>
        <color theme="0"/>
        <rFont val="Calibri"/>
        <family val="2"/>
        <scheme val="minor"/>
      </rPr>
      <t>se pueden recordar</t>
    </r>
  </si>
  <si>
    <r>
      <t xml:space="preserve">ii)) Hay </t>
    </r>
    <r>
      <rPr>
        <b/>
        <u/>
        <sz val="11"/>
        <color theme="0"/>
        <rFont val="Calibri"/>
        <family val="2"/>
        <scheme val="minor"/>
      </rPr>
      <t xml:space="preserve">otras cosas que se recuerden en acto </t>
    </r>
    <r>
      <rPr>
        <sz val="11"/>
        <color theme="0"/>
        <rFont val="Calibri"/>
        <family val="2"/>
        <scheme val="minor"/>
      </rPr>
      <t>y que se pueden ligar (</t>
    </r>
    <r>
      <rPr>
        <sz val="11"/>
        <color rgb="FFFF8FC7"/>
        <rFont val="Calibri"/>
        <family val="2"/>
        <scheme val="minor"/>
      </rPr>
      <t>agieren</t>
    </r>
    <r>
      <rPr>
        <sz val="11"/>
        <color theme="0"/>
        <rFont val="Calibri"/>
        <family val="2"/>
        <scheme val="minor"/>
      </rPr>
      <t>)</t>
    </r>
  </si>
  <si>
    <t>La repeticion permite recuperar una parte de las  "lagunas del recuerdo"</t>
  </si>
  <si>
    <r>
      <t xml:space="preserve">iii) Hay otras cosas que se </t>
    </r>
    <r>
      <rPr>
        <b/>
        <sz val="11"/>
        <color theme="0"/>
        <rFont val="Calibri"/>
        <family val="2"/>
        <scheme val="minor"/>
      </rPr>
      <t xml:space="preserve">recuerdan en acto </t>
    </r>
    <r>
      <rPr>
        <sz val="11"/>
        <color theme="0"/>
        <rFont val="Calibri"/>
        <family val="2"/>
        <scheme val="minor"/>
      </rPr>
      <t xml:space="preserve"> pero</t>
    </r>
    <r>
      <rPr>
        <b/>
        <u/>
        <sz val="11"/>
        <color theme="0"/>
        <rFont val="Calibri"/>
        <family val="2"/>
        <scheme val="minor"/>
      </rPr>
      <t xml:space="preserve"> que no se pueden ligar.</t>
    </r>
  </si>
  <si>
    <r>
      <t xml:space="preserve">La transferencia se vuelve una neurosis de transferencia a traves de una </t>
    </r>
    <r>
      <rPr>
        <b/>
        <u/>
        <sz val="11"/>
        <color theme="0"/>
        <rFont val="Calibri"/>
        <family val="2"/>
        <scheme val="minor"/>
      </rPr>
      <t>compulsión de repetición</t>
    </r>
  </si>
  <si>
    <t>El trauma</t>
  </si>
  <si>
    <t>No es el inconsciente reprimido que resiste ya que aspira a ser consciente.</t>
  </si>
  <si>
    <r>
      <t xml:space="preserve">Es el </t>
    </r>
    <r>
      <rPr>
        <b/>
        <sz val="11"/>
        <color theme="0"/>
        <rFont val="Calibri"/>
        <family val="2"/>
        <scheme val="minor"/>
      </rPr>
      <t>yo coherente</t>
    </r>
    <r>
      <rPr>
        <sz val="11"/>
        <color theme="0"/>
        <rFont val="Calibri"/>
        <family val="2"/>
        <scheme val="minor"/>
      </rPr>
      <t xml:space="preserve"> que resiste al yo reprimido</t>
    </r>
  </si>
  <si>
    <r>
      <t xml:space="preserve">          a</t>
    </r>
    <r>
      <rPr>
        <b/>
        <u/>
        <sz val="11"/>
        <color theme="0"/>
        <rFont val="Calibri"/>
        <family val="2"/>
        <scheme val="minor"/>
      </rPr>
      <t>l núcleo del yo</t>
    </r>
  </si>
  <si>
    <r>
      <t xml:space="preserve">    </t>
    </r>
    <r>
      <rPr>
        <b/>
        <u/>
        <sz val="11"/>
        <color theme="0" tint="-0.499984740745262"/>
        <rFont val="Calibri"/>
        <family val="2"/>
        <scheme val="minor"/>
      </rPr>
      <t>el núcleo del yo</t>
    </r>
    <r>
      <rPr>
        <sz val="11"/>
        <color theme="0" tint="-0.499984740745262"/>
        <rFont val="Calibri"/>
        <family val="2"/>
        <scheme val="minor"/>
      </rPr>
      <t xml:space="preserve"> es icc</t>
    </r>
  </si>
  <si>
    <t>Por eso que el paciente repite sin saberlo</t>
  </si>
  <si>
    <t>es el antecedente conceptual de "el ello" : un icc no reprimido</t>
  </si>
  <si>
    <t>es el tercer icc: una parte icc del yo</t>
  </si>
  <si>
    <t>Unidad 14 - clase 1</t>
  </si>
  <si>
    <t>(1933) 29º Conferencia</t>
  </si>
  <si>
    <t>El segundo dualismo pulsional</t>
  </si>
  <si>
    <t>El sistema pulsional tiene que ser dualista para que haya un conflcito psísquico.</t>
  </si>
  <si>
    <t>Antes</t>
  </si>
  <si>
    <r>
      <rPr>
        <b/>
        <u/>
        <sz val="11"/>
        <color theme="0"/>
        <rFont val="Calibri"/>
        <family val="2"/>
        <scheme val="minor"/>
      </rPr>
      <t>Primer dualismo pulsional</t>
    </r>
    <r>
      <rPr>
        <sz val="11"/>
        <color theme="0"/>
        <rFont val="Calibri"/>
        <family val="2"/>
        <scheme val="minor"/>
      </rPr>
      <t>: "pulsiones yoicas" vs "pulsiones sexuales"</t>
    </r>
  </si>
  <si>
    <r>
      <rPr>
        <b/>
        <u/>
        <sz val="11"/>
        <color theme="0"/>
        <rFont val="Calibri"/>
        <family val="2"/>
        <scheme val="minor"/>
      </rPr>
      <t>Pseudo dualismo pulsional</t>
    </r>
    <r>
      <rPr>
        <sz val="11"/>
        <color theme="0"/>
        <rFont val="Calibri"/>
        <family val="2"/>
        <scheme val="minor"/>
      </rPr>
      <t>: "libido yoica" vs "libido de O"</t>
    </r>
  </si>
  <si>
    <t>Ahora</t>
  </si>
  <si>
    <r>
      <rPr>
        <b/>
        <u/>
        <sz val="11"/>
        <color theme="0"/>
        <rFont val="Calibri"/>
        <family val="2"/>
        <scheme val="minor"/>
      </rPr>
      <t>Segundo dualismo pulsional</t>
    </r>
    <r>
      <rPr>
        <sz val="11"/>
        <color theme="0"/>
        <rFont val="Calibri"/>
        <family val="2"/>
        <scheme val="minor"/>
      </rPr>
      <t>:</t>
    </r>
    <r>
      <rPr>
        <b/>
        <sz val="11"/>
        <color theme="0"/>
        <rFont val="Calibri"/>
        <family val="2"/>
        <scheme val="minor"/>
      </rPr>
      <t xml:space="preserve"> "pulsion de vida" vs "pulsion de muerte"</t>
    </r>
  </si>
  <si>
    <r>
      <t xml:space="preserve">La </t>
    </r>
    <r>
      <rPr>
        <b/>
        <u/>
        <sz val="11"/>
        <color theme="0"/>
        <rFont val="Calibri"/>
        <family val="2"/>
        <scheme val="minor"/>
      </rPr>
      <t>pulsión de muerte</t>
    </r>
    <r>
      <rPr>
        <sz val="11"/>
        <color theme="0"/>
        <rFont val="Calibri"/>
        <family val="2"/>
        <scheme val="minor"/>
      </rPr>
      <t xml:space="preserve"> tiene un</t>
    </r>
    <r>
      <rPr>
        <b/>
        <u/>
        <sz val="11"/>
        <color theme="0"/>
        <rFont val="Calibri"/>
        <family val="2"/>
        <scheme val="minor"/>
      </rPr>
      <t xml:space="preserve"> carácter conservador </t>
    </r>
  </si>
  <si>
    <r>
      <t>con una</t>
    </r>
    <r>
      <rPr>
        <b/>
        <u/>
        <sz val="11"/>
        <color theme="0" tint="-0.34998626667073579"/>
        <rFont val="Calibri"/>
        <family val="2"/>
        <scheme val="minor"/>
      </rPr>
      <t xml:space="preserve"> tendencia a lo inanimado / a la</t>
    </r>
    <r>
      <rPr>
        <b/>
        <u/>
        <sz val="11"/>
        <color theme="0"/>
        <rFont val="Calibri"/>
        <family val="2"/>
        <scheme val="minor"/>
      </rPr>
      <t xml:space="preserve"> fragmentación</t>
    </r>
  </si>
  <si>
    <t xml:space="preserve">                                                  una voluntad de destruir</t>
  </si>
  <si>
    <r>
      <t xml:space="preserve">         una</t>
    </r>
    <r>
      <rPr>
        <b/>
        <u/>
        <sz val="11"/>
        <color theme="0" tint="-0.34998626667073579"/>
        <rFont val="Calibri"/>
        <family val="2"/>
        <scheme val="minor"/>
      </rPr>
      <t xml:space="preserve"> tendencia a la estabilidad</t>
    </r>
    <r>
      <rPr>
        <b/>
        <sz val="11"/>
        <color theme="0" tint="-0.34998626667073579"/>
        <rFont val="Calibri"/>
        <family val="2"/>
        <scheme val="minor"/>
      </rPr>
      <t>,</t>
    </r>
    <r>
      <rPr>
        <sz val="11"/>
        <color theme="0" tint="-0.34998626667073579"/>
        <rFont val="Calibri"/>
        <family val="2"/>
        <scheme val="minor"/>
      </rPr>
      <t xml:space="preserve"> a la quietud</t>
    </r>
  </si>
  <si>
    <r>
      <t xml:space="preserve">          una</t>
    </r>
    <r>
      <rPr>
        <b/>
        <sz val="11"/>
        <color theme="0" tint="-0.34998626667073579"/>
        <rFont val="Calibri"/>
        <family val="2"/>
        <scheme val="minor"/>
      </rPr>
      <t xml:space="preserve"> voluntad de poder</t>
    </r>
  </si>
  <si>
    <r>
      <t xml:space="preserve">                 es un</t>
    </r>
    <r>
      <rPr>
        <b/>
        <u/>
        <sz val="11"/>
        <color theme="0"/>
        <rFont val="Calibri"/>
        <family val="2"/>
        <scheme val="minor"/>
      </rPr>
      <t xml:space="preserve"> estímulo interior no ligado</t>
    </r>
  </si>
  <si>
    <t>Es entonces muda por no lograr inscribirse en el campo de representacion-cosa</t>
  </si>
  <si>
    <t>Pulsion de vida</t>
  </si>
  <si>
    <t>pulsion de muerte</t>
  </si>
  <si>
    <t>energía ligada</t>
  </si>
  <si>
    <t>energía no ligada</t>
  </si>
  <si>
    <t>tendencia a la unificacion</t>
  </si>
  <si>
    <t>tendencia a la fragmentacion</t>
  </si>
  <si>
    <r>
      <t>La</t>
    </r>
    <r>
      <rPr>
        <b/>
        <u/>
        <sz val="11"/>
        <color theme="0"/>
        <rFont val="Calibri"/>
        <family val="2"/>
        <scheme val="minor"/>
      </rPr>
      <t xml:space="preserve"> pulsion de vida</t>
    </r>
    <r>
      <rPr>
        <sz val="11"/>
        <color theme="0"/>
        <rFont val="Calibri"/>
        <family val="2"/>
        <scheme val="minor"/>
      </rPr>
      <t xml:space="preserve">  tiene</t>
    </r>
  </si>
  <si>
    <r>
      <t xml:space="preserve"> una </t>
    </r>
    <r>
      <rPr>
        <b/>
        <u/>
        <sz val="11"/>
        <color theme="0"/>
        <rFont val="Calibri"/>
        <family val="2"/>
        <scheme val="minor"/>
      </rPr>
      <t xml:space="preserve">tendencia </t>
    </r>
    <r>
      <rPr>
        <sz val="11"/>
        <color theme="0"/>
        <rFont val="Calibri"/>
        <family val="2"/>
        <scheme val="minor"/>
      </rPr>
      <t>a la asimilacion de un elemento</t>
    </r>
  </si>
  <si>
    <r>
      <t xml:space="preserve">                 </t>
    </r>
    <r>
      <rPr>
        <b/>
        <u/>
        <sz val="11"/>
        <color theme="0"/>
        <rFont val="Calibri"/>
        <family val="2"/>
        <scheme val="minor"/>
      </rPr>
      <t>unificacion</t>
    </r>
  </si>
  <si>
    <t>tiene un carpacter perturbador</t>
  </si>
  <si>
    <t>Viene a perturbar esa tendencia a la estabilidad</t>
  </si>
  <si>
    <r>
      <t xml:space="preserve">es un estimulo interior que </t>
    </r>
    <r>
      <rPr>
        <b/>
        <sz val="11"/>
        <color theme="0"/>
        <rFont val="Calibri"/>
        <family val="2"/>
        <scheme val="minor"/>
      </rPr>
      <t>apunta a la ligadura</t>
    </r>
    <r>
      <rPr>
        <sz val="11"/>
        <color theme="0"/>
        <rFont val="Calibri"/>
        <family val="2"/>
        <scheme val="minor"/>
      </rPr>
      <t xml:space="preserve"> : la compuslión de repetició</t>
    </r>
  </si>
  <si>
    <t>Asi, el segundo dualismo pulsional permite explicar esa compuslion de repeticion que vimos en los 3 referentes clínicos</t>
  </si>
  <si>
    <r>
      <t xml:space="preserve">El segundo dualismo permite entender tambien las enigmaticas </t>
    </r>
    <r>
      <rPr>
        <b/>
        <u/>
        <sz val="11"/>
        <color theme="0"/>
        <rFont val="Calibri"/>
        <family val="2"/>
        <scheme val="minor"/>
      </rPr>
      <t>tendencias masoquistas del yo</t>
    </r>
  </si>
  <si>
    <r>
      <rPr>
        <b/>
        <u/>
        <sz val="11"/>
        <color theme="0" tint="-0.34998626667073579"/>
        <rFont val="Calibri"/>
        <family val="2"/>
        <scheme val="minor"/>
      </rPr>
      <t>El masoquimso es una</t>
    </r>
    <r>
      <rPr>
        <sz val="11"/>
        <color theme="0" tint="-0.34998626667073579"/>
        <rFont val="Calibri"/>
        <family val="2"/>
        <scheme val="minor"/>
      </rPr>
      <t xml:space="preserve"> conducta sexual en la que se obtiene excitación y satisfaccion sexual a traves del propio dolor fisico /psiquico: humiliacion, sumisión</t>
    </r>
  </si>
  <si>
    <r>
      <rPr>
        <b/>
        <u/>
        <sz val="11"/>
        <color theme="0" tint="-0.34998626667073579"/>
        <rFont val="Calibri"/>
        <family val="2"/>
        <scheme val="minor"/>
      </rPr>
      <t>El sadismo es una c</t>
    </r>
    <r>
      <rPr>
        <sz val="11"/>
        <color theme="0" tint="-0.34998626667073579"/>
        <rFont val="Calibri"/>
        <family val="2"/>
        <scheme val="minor"/>
      </rPr>
      <t>onducta sexual en la que se obtiene excitación y satisfaccion sexual al infligir sufrimiento fisico/psiquico a otra persona</t>
    </r>
  </si>
  <si>
    <t>El masoquismo se relaciona con la pulsión de muerte.</t>
  </si>
  <si>
    <t>puslion de muerte</t>
  </si>
  <si>
    <t>pulsion de vida</t>
  </si>
  <si>
    <t>tendancias masoqusitas del yo</t>
  </si>
  <si>
    <t>compulsion a la repeticion</t>
  </si>
  <si>
    <t>El sadismo es una transposicion de la pulsion de muerte sobre los O del mundo exterior.</t>
  </si>
  <si>
    <t>La libido busca volver inocua esta pulsión destructora dirigiendola hacia afuera</t>
  </si>
  <si>
    <r>
      <rPr>
        <b/>
        <sz val="11"/>
        <color theme="0"/>
        <rFont val="Calibri"/>
        <family val="2"/>
        <scheme val="minor"/>
      </rPr>
      <t xml:space="preserve">Lo originario es el masoquismo </t>
    </r>
    <r>
      <rPr>
        <sz val="11"/>
        <color theme="0"/>
        <rFont val="Calibri"/>
        <family val="2"/>
        <scheme val="minor"/>
      </rPr>
      <t>(= sadismo primordial)</t>
    </r>
  </si>
  <si>
    <t>El masoquismo nace por una reversion del sadismo hacia la persona propia</t>
  </si>
  <si>
    <t>sadiismo</t>
  </si>
  <si>
    <t>Pulsion de muerte : volutnad de hacer dano</t>
  </si>
  <si>
    <t xml:space="preserve"> del O al yo</t>
  </si>
  <si>
    <t>volutnad de hacer dano a uno mismo = masoquismo = sadismo primario</t>
  </si>
  <si>
    <t>y luego voluntad de hacer dano al otro</t>
  </si>
  <si>
    <r>
      <t xml:space="preserve">La </t>
    </r>
    <r>
      <rPr>
        <b/>
        <sz val="11"/>
        <color theme="0"/>
        <rFont val="Calibri"/>
        <family val="2"/>
        <scheme val="minor"/>
      </rPr>
      <t>parte principal fue trasladaba hacia afuera</t>
    </r>
    <r>
      <rPr>
        <sz val="11"/>
        <color theme="0"/>
        <rFont val="Calibri"/>
        <family val="2"/>
        <scheme val="minor"/>
      </rPr>
      <t>,</t>
    </r>
    <r>
      <rPr>
        <b/>
        <sz val="11"/>
        <color theme="0"/>
        <rFont val="Calibri"/>
        <family val="2"/>
        <scheme val="minor"/>
      </rPr>
      <t xml:space="preserve"> queda un sustrato</t>
    </r>
    <r>
      <rPr>
        <sz val="11"/>
        <color theme="0"/>
        <rFont val="Calibri"/>
        <family val="2"/>
        <scheme val="minor"/>
      </rPr>
      <t xml:space="preserve"> que es el </t>
    </r>
    <r>
      <rPr>
        <b/>
        <sz val="11"/>
        <color theme="0"/>
        <rFont val="Calibri"/>
        <family val="2"/>
        <scheme val="minor"/>
      </rPr>
      <t>masoquismo erógeno</t>
    </r>
  </si>
  <si>
    <t>Unidad 16 - clase 1</t>
  </si>
  <si>
    <t>La segunda tópica: reformulacion de la primera tópica que no la reemplaza</t>
  </si>
  <si>
    <t>Primera tópica: El aparato psíquico se divide en  2 sistemas : CC -  PRCC /CC</t>
  </si>
  <si>
    <t>La primera topica se centra sobre como se constiuye y funciona el aparato psíquico</t>
  </si>
  <si>
    <t>Responde a la pregunta:</t>
  </si>
  <si>
    <t>Como se forman los sintomass?</t>
  </si>
  <si>
    <t>Como se los puede abordar?</t>
  </si>
  <si>
    <r>
      <t xml:space="preserve">La </t>
    </r>
    <r>
      <rPr>
        <b/>
        <u/>
        <sz val="11"/>
        <color theme="0"/>
        <rFont val="Calibri"/>
        <family val="2"/>
        <scheme val="minor"/>
      </rPr>
      <t>produccion del sintoma</t>
    </r>
    <r>
      <rPr>
        <sz val="11"/>
        <color theme="0"/>
        <rFont val="Calibri"/>
        <family val="2"/>
        <scheme val="minor"/>
      </rPr>
      <t xml:space="preserve"> y el dispositivo analítivo consisten en el desplazamiento de las investidura en la cadena asociativa</t>
    </r>
  </si>
  <si>
    <r>
      <t xml:space="preserve">El </t>
    </r>
    <r>
      <rPr>
        <b/>
        <u/>
        <sz val="11"/>
        <color theme="0"/>
        <rFont val="Calibri"/>
        <family val="2"/>
        <scheme val="minor"/>
      </rPr>
      <t>síntoma</t>
    </r>
    <r>
      <rPr>
        <sz val="11"/>
        <color theme="0"/>
        <rFont val="Calibri"/>
        <family val="2"/>
        <scheme val="minor"/>
      </rPr>
      <t xml:space="preserve"> es el </t>
    </r>
    <r>
      <rPr>
        <b/>
        <sz val="11"/>
        <color theme="0"/>
        <rFont val="Calibri"/>
        <family val="2"/>
        <scheme val="minor"/>
      </rPr>
      <t>resultado de una incompatibilidad en el conjunto de las representaciones.</t>
    </r>
  </si>
  <si>
    <t>El aparato está formado por representaciones.</t>
  </si>
  <si>
    <r>
      <t xml:space="preserve">Por un lado hay las representaicoens precc - cc  con las cuales </t>
    </r>
    <r>
      <rPr>
        <b/>
        <sz val="11"/>
        <color theme="0"/>
        <rFont val="Calibri"/>
        <family val="2"/>
        <scheme val="minor"/>
      </rPr>
      <t>el individuo se identifica</t>
    </r>
    <r>
      <rPr>
        <sz val="11"/>
        <color theme="0"/>
        <rFont val="Calibri"/>
        <family val="2"/>
        <scheme val="minor"/>
      </rPr>
      <t>.</t>
    </r>
  </si>
  <si>
    <r>
      <t xml:space="preserve">                 que están</t>
    </r>
    <r>
      <rPr>
        <b/>
        <sz val="11"/>
        <color theme="0"/>
        <rFont val="Calibri"/>
        <family val="2"/>
        <scheme val="minor"/>
      </rPr>
      <t xml:space="preserve"> en acorde a sus principios morales y eticos</t>
    </r>
  </si>
  <si>
    <t>Se concilia el yo con una masa de representaciones.</t>
  </si>
  <si>
    <r>
      <t xml:space="preserve">Por otro lado </t>
    </r>
    <r>
      <rPr>
        <b/>
        <u/>
        <sz val="11"/>
        <color theme="0"/>
        <rFont val="Calibri"/>
        <family val="2"/>
        <scheme val="minor"/>
      </rPr>
      <t>hay otras representaciones que entran en conflicto con las primeras.</t>
    </r>
  </si>
  <si>
    <r>
      <rPr>
        <b/>
        <u/>
        <sz val="11"/>
        <color theme="0"/>
        <rFont val="Calibri"/>
        <family val="2"/>
        <scheme val="minor"/>
      </rPr>
      <t>El aparato es dividio</t>
    </r>
    <r>
      <rPr>
        <sz val="11"/>
        <color theme="0"/>
        <rFont val="Calibri"/>
        <family val="2"/>
        <scheme val="minor"/>
      </rPr>
      <t xml:space="preserve"> por el</t>
    </r>
    <r>
      <rPr>
        <b/>
        <u/>
        <sz val="11"/>
        <color theme="0"/>
        <rFont val="Calibri"/>
        <family val="2"/>
        <scheme val="minor"/>
      </rPr>
      <t xml:space="preserve"> conflicto</t>
    </r>
    <r>
      <rPr>
        <sz val="11"/>
        <color theme="0"/>
        <rFont val="Calibri"/>
        <family val="2"/>
        <scheme val="minor"/>
      </rPr>
      <t xml:space="preserve"> entre ciertas representaciones.</t>
    </r>
  </si>
  <si>
    <r>
      <t xml:space="preserve">Por </t>
    </r>
    <r>
      <rPr>
        <b/>
        <u/>
        <sz val="11"/>
        <color theme="0"/>
        <rFont val="Calibri"/>
        <family val="2"/>
        <scheme val="minor"/>
      </rPr>
      <t>efecto de la defensa</t>
    </r>
    <r>
      <rPr>
        <sz val="11"/>
        <color theme="0"/>
        <rFont val="Calibri"/>
        <family val="2"/>
        <scheme val="minor"/>
      </rPr>
      <t>, esas representaciones son segregadas y forman el icc.</t>
    </r>
  </si>
  <si>
    <r>
      <t xml:space="preserve">Bajo el </t>
    </r>
    <r>
      <rPr>
        <b/>
        <u/>
        <sz val="11"/>
        <color theme="0"/>
        <rFont val="Calibri"/>
        <family val="2"/>
        <scheme val="minor"/>
      </rPr>
      <t>funcionamiento del principio de placer</t>
    </r>
    <r>
      <rPr>
        <sz val="11"/>
        <color theme="0"/>
        <rFont val="Calibri"/>
        <family val="2"/>
        <scheme val="minor"/>
      </rPr>
      <t xml:space="preserve">, </t>
    </r>
    <r>
      <rPr>
        <b/>
        <sz val="11"/>
        <color theme="0"/>
        <rFont val="Calibri"/>
        <family val="2"/>
        <scheme val="minor"/>
      </rPr>
      <t>se reprime esa representacion para evitar el displacer que le generaría al yo</t>
    </r>
  </si>
  <si>
    <t>El yo es un conjunto de representaciones con las que el sujeto se siente acorde</t>
  </si>
  <si>
    <r>
      <t>El resultado del a defensa</t>
    </r>
    <r>
      <rPr>
        <b/>
        <sz val="11"/>
        <color theme="0"/>
        <rFont val="Calibri"/>
        <family val="2"/>
        <scheme val="minor"/>
      </rPr>
      <t>,</t>
    </r>
    <r>
      <rPr>
        <b/>
        <u/>
        <sz val="11"/>
        <color theme="0"/>
        <rFont val="Calibri"/>
        <family val="2"/>
        <scheme val="minor"/>
      </rPr>
      <t xml:space="preserve"> el monto de afecto</t>
    </r>
    <r>
      <rPr>
        <sz val="11"/>
        <color theme="0"/>
        <rFont val="Calibri"/>
        <family val="2"/>
        <scheme val="minor"/>
      </rPr>
      <t xml:space="preserve"> asociado a la representaciones reprimida  </t>
    </r>
    <r>
      <rPr>
        <b/>
        <sz val="11"/>
        <color theme="0"/>
        <rFont val="Calibri"/>
        <family val="2"/>
        <scheme val="minor"/>
      </rPr>
      <t>se desplaza a otra representacion</t>
    </r>
    <r>
      <rPr>
        <sz val="11"/>
        <color theme="0"/>
        <rFont val="Calibri"/>
        <family val="2"/>
        <scheme val="minor"/>
      </rPr>
      <t xml:space="preserve"> no reprimida y </t>
    </r>
    <r>
      <rPr>
        <b/>
        <u/>
        <sz val="11"/>
        <color theme="0"/>
        <rFont val="Calibri"/>
        <family val="2"/>
        <scheme val="minor"/>
      </rPr>
      <t>produce un síntoma</t>
    </r>
  </si>
  <si>
    <t>No se puede reprimir un monto de afecto, apenas una representacion.</t>
  </si>
  <si>
    <r>
      <t xml:space="preserve">El aparato de representaciones está </t>
    </r>
    <r>
      <rPr>
        <b/>
        <sz val="11"/>
        <color theme="0"/>
        <rFont val="Calibri"/>
        <family val="2"/>
        <scheme val="minor"/>
      </rPr>
      <t>movido por la busqueda</t>
    </r>
    <r>
      <rPr>
        <sz val="11"/>
        <color theme="0"/>
        <rFont val="Calibri"/>
        <family val="2"/>
        <scheme val="minor"/>
      </rPr>
      <t xml:space="preserve"> de ese O perdido de la primera mitica vivencia de satisfaccion</t>
    </r>
  </si>
  <si>
    <t>busqueda  regulada por el principio de placer</t>
  </si>
  <si>
    <t>Primera época</t>
  </si>
  <si>
    <t>Conceptualcación del aparato:</t>
  </si>
  <si>
    <t>icc   -  precc/cc</t>
  </si>
  <si>
    <t>Principio regulador:</t>
  </si>
  <si>
    <t>El principio de placer</t>
  </si>
  <si>
    <t>La represión busca evitar el displacer</t>
  </si>
  <si>
    <t>Concepción de la cura:</t>
  </si>
  <si>
    <t>Hacer cc lo icc   a traves del analisis permite hacer desaparecer los sintomas</t>
  </si>
  <si>
    <t>Dualismo pulsional:</t>
  </si>
  <si>
    <r>
      <t xml:space="preserve">Pulsion sexual  vs pulsion yoica </t>
    </r>
    <r>
      <rPr>
        <b/>
        <sz val="11"/>
        <color theme="0" tint="-0.34998626667073579"/>
        <rFont val="Calibri"/>
        <family val="2"/>
        <scheme val="minor"/>
      </rPr>
      <t>(de autoconservacion)</t>
    </r>
  </si>
  <si>
    <t>Preguntas</t>
  </si>
  <si>
    <t>Como se forme un síntoma</t>
  </si>
  <si>
    <t>Como se aborda analitcamente el sintoma</t>
  </si>
  <si>
    <t>Pero ciertos referentes clínicos no podían ser explicado con la primera tópica.</t>
  </si>
  <si>
    <r>
      <t xml:space="preserve">Ciertos elementos no encuentran lugar en el </t>
    </r>
    <r>
      <rPr>
        <b/>
        <u/>
        <sz val="11"/>
        <color theme="0"/>
        <rFont val="Calibri"/>
        <family val="2"/>
        <scheme val="minor"/>
      </rPr>
      <t>campo de las representaciones</t>
    </r>
    <r>
      <rPr>
        <u/>
        <sz val="11"/>
        <color theme="0"/>
        <rFont val="Calibri"/>
        <family val="2"/>
        <scheme val="minor"/>
      </rPr>
      <t xml:space="preserve"> de la primera tópica:</t>
    </r>
  </si>
  <si>
    <t xml:space="preserve">               y que no se isncriben en término de deseo</t>
  </si>
  <si>
    <r>
      <t xml:space="preserve">i) </t>
    </r>
    <r>
      <rPr>
        <b/>
        <u/>
        <sz val="11"/>
        <color theme="0" tint="-0.34998626667073579"/>
        <rFont val="Calibri"/>
        <family val="2"/>
        <scheme val="minor"/>
      </rPr>
      <t>La angustia</t>
    </r>
  </si>
  <si>
    <t>La angustia no se puede ubicar con la primera tópica.</t>
  </si>
  <si>
    <r>
      <t xml:space="preserve">El fenomeno de la angustia </t>
    </r>
    <r>
      <rPr>
        <b/>
        <u/>
        <sz val="11"/>
        <color theme="0" tint="-0.34998626667073579"/>
        <rFont val="Calibri"/>
        <family val="2"/>
        <scheme val="minor"/>
      </rPr>
      <t>no se inscribe en la memoria</t>
    </r>
    <r>
      <rPr>
        <sz val="11"/>
        <color theme="0" tint="-0.34998626667073579"/>
        <rFont val="Calibri"/>
        <family val="2"/>
        <scheme val="minor"/>
      </rPr>
      <t xml:space="preserve">, no entra entonces en la logica representacional del dispositivo analitico </t>
    </r>
  </si>
  <si>
    <r>
      <t>ii)</t>
    </r>
    <r>
      <rPr>
        <b/>
        <u/>
        <sz val="11"/>
        <color theme="0" tint="-0.34998626667073579"/>
        <rFont val="Calibri"/>
        <family val="2"/>
        <scheme val="minor"/>
      </rPr>
      <t xml:space="preserve"> Los diques pulsionales</t>
    </r>
    <r>
      <rPr>
        <sz val="11"/>
        <color theme="0" tint="-0.34998626667073579"/>
        <rFont val="Calibri"/>
        <family val="2"/>
        <scheme val="minor"/>
      </rPr>
      <t xml:space="preserve">: el asco, vergüenza, la moral, el dolor y la compasion </t>
    </r>
  </si>
  <si>
    <t>iii) la neurosis de transferencia</t>
  </si>
  <si>
    <t>En la transferencia negaiva las mociones eroticas y lo hostiles son objetos parciales de la pulsión.</t>
  </si>
  <si>
    <r>
      <t>iv) Los</t>
    </r>
    <r>
      <rPr>
        <b/>
        <u/>
        <sz val="11"/>
        <color theme="0" tint="-0.34998626667073579"/>
        <rFont val="Calibri"/>
        <family val="2"/>
        <scheme val="minor"/>
      </rPr>
      <t xml:space="preserve"> restos autoeróticos tampoco</t>
    </r>
    <r>
      <rPr>
        <sz val="11"/>
        <color theme="0" tint="-0.34998626667073579"/>
        <rFont val="Calibri"/>
        <family val="2"/>
        <scheme val="minor"/>
      </rPr>
      <t xml:space="preserve"> se pueden ubicar en la priemra topica.</t>
    </r>
  </si>
  <si>
    <t>La libido circula entre el yo y los O</t>
  </si>
  <si>
    <t>La libido libiiniza los O exteriores para luego retornar al yo</t>
  </si>
  <si>
    <t>Hay un resto erotico que no pasa a los O</t>
  </si>
  <si>
    <t>v) Las neurosis traumáticas</t>
  </si>
  <si>
    <t>Fr propone un mecanismo distinto para las neurosis traumaticas y neurosis narcicistas</t>
  </si>
  <si>
    <r>
      <t xml:space="preserve">La </t>
    </r>
    <r>
      <rPr>
        <b/>
        <sz val="11"/>
        <color theme="0"/>
        <rFont val="Calibri"/>
        <family val="2"/>
        <scheme val="minor"/>
      </rPr>
      <t>delmitacion de las formas resistenciales de la transferencia</t>
    </r>
    <r>
      <rPr>
        <sz val="11"/>
        <color theme="0"/>
        <rFont val="Calibri"/>
        <family val="2"/>
        <scheme val="minor"/>
      </rPr>
      <t xml:space="preserve"> en el interior del dispositivo</t>
    </r>
  </si>
  <si>
    <t xml:space="preserve"> y las neurosis traumaticas complican la demarcacion del campo de la Xcia analitica</t>
  </si>
  <si>
    <t>Así, la interpretacion deja de ser la operación privilegiada</t>
  </si>
  <si>
    <t>Se va a intentar entender el fracaso del desplzamiento de las investiduras en la cadena asociativa.</t>
  </si>
  <si>
    <t>Unidad 16 - Clase 2</t>
  </si>
  <si>
    <t>(1923) “El yo y el ello"</t>
  </si>
  <si>
    <r>
      <t xml:space="preserve">La segunda tópica constituye un </t>
    </r>
    <r>
      <rPr>
        <b/>
        <u/>
        <sz val="11"/>
        <color theme="0"/>
        <rFont val="Calibri"/>
        <family val="2"/>
        <scheme val="minor"/>
      </rPr>
      <t>nuevo modelo metapsicologico.</t>
    </r>
  </si>
  <si>
    <r>
      <t xml:space="preserve">El aparato psíquico se divide en </t>
    </r>
    <r>
      <rPr>
        <b/>
        <u/>
        <sz val="11"/>
        <color theme="0"/>
        <rFont val="Calibri"/>
        <family val="2"/>
        <scheme val="minor"/>
      </rPr>
      <t>3 instancias</t>
    </r>
    <r>
      <rPr>
        <sz val="11"/>
        <color theme="0"/>
        <rFont val="Calibri"/>
        <family val="2"/>
        <scheme val="minor"/>
      </rPr>
      <t>: el yo, el ello y el super yo</t>
    </r>
  </si>
  <si>
    <t>La segunda tópica no substituye a la primera</t>
  </si>
  <si>
    <r>
      <t xml:space="preserve">La segunda tópica aborda los </t>
    </r>
    <r>
      <rPr>
        <b/>
        <u/>
        <sz val="11"/>
        <color theme="0" tint="-0.34998626667073579"/>
        <rFont val="Calibri"/>
        <family val="2"/>
        <scheme val="minor"/>
      </rPr>
      <t>fenómenos clínicos que la primera tópica no podía</t>
    </r>
  </si>
  <si>
    <r>
      <t xml:space="preserve">Ambas tópicas son </t>
    </r>
    <r>
      <rPr>
        <b/>
        <u/>
        <sz val="11"/>
        <color theme="0"/>
        <rFont val="Calibri"/>
        <family val="2"/>
        <scheme val="minor"/>
      </rPr>
      <t>cosntrucciones teóricas para dar respuestas a diferentes preguntas</t>
    </r>
  </si>
  <si>
    <t>La segunda tópica responde a la pregunta:</t>
  </si>
  <si>
    <t>Cuales son los obstaculos a la cura?</t>
  </si>
  <si>
    <t>Por que surjen?</t>
  </si>
  <si>
    <t>Lo reprimido ejerce una constante presion para aparecer: síntoma, chiste, sueños …</t>
  </si>
  <si>
    <t xml:space="preserve"> " El icc no resiste, insiste"</t>
  </si>
  <si>
    <t>Las resistencias provienen del yo.</t>
  </si>
  <si>
    <r>
      <t xml:space="preserve">Esas </t>
    </r>
    <r>
      <rPr>
        <b/>
        <sz val="11"/>
        <color theme="0"/>
        <rFont val="Calibri"/>
        <family val="2"/>
        <scheme val="minor"/>
      </rPr>
      <t>resistencias</t>
    </r>
    <r>
      <rPr>
        <sz val="11"/>
        <color theme="0"/>
        <rFont val="Calibri"/>
        <family val="2"/>
        <scheme val="minor"/>
      </rPr>
      <t xml:space="preserve"> son icc y se ubican en e</t>
    </r>
    <r>
      <rPr>
        <b/>
        <sz val="11"/>
        <color theme="0"/>
        <rFont val="Calibri"/>
        <family val="2"/>
        <scheme val="minor"/>
      </rPr>
      <t xml:space="preserve">l nucleo del yo </t>
    </r>
  </si>
  <si>
    <t xml:space="preserve"> el yo hasta ahora era cc</t>
  </si>
  <si>
    <t>El nucleo del yo representa gran parte del yo</t>
  </si>
  <si>
    <t>Existe un icc no reprimid0 el nucleo del yo</t>
  </si>
  <si>
    <t>"todo lo reprimido es icc pero no todo lo icc es reprimido"</t>
  </si>
  <si>
    <t>Segunda época</t>
  </si>
  <si>
    <t>El yo, el ello y el superyo</t>
  </si>
  <si>
    <t>Más allá del principio del placer</t>
  </si>
  <si>
    <t>No es el "pr de pl" sino la pulsión de muerte</t>
  </si>
  <si>
    <t>Enfrentar las resistencias</t>
  </si>
  <si>
    <t>Algo quedará como irrecuperable</t>
  </si>
  <si>
    <t xml:space="preserve">Pulsion de vida vs pulsion de muerte </t>
  </si>
  <si>
    <t>Pregunta</t>
  </si>
  <si>
    <r>
      <rPr>
        <b/>
        <sz val="11"/>
        <color theme="0"/>
        <rFont val="Calibri"/>
        <family val="2"/>
        <scheme val="minor"/>
      </rPr>
      <t xml:space="preserve">En la segudna tópica hay algo </t>
    </r>
    <r>
      <rPr>
        <b/>
        <u/>
        <sz val="11"/>
        <color theme="0"/>
        <rFont val="Calibri"/>
        <family val="2"/>
        <scheme val="minor"/>
      </rPr>
      <t>+ primario que el pr del placer</t>
    </r>
    <r>
      <rPr>
        <b/>
        <sz val="11"/>
        <color theme="0"/>
        <rFont val="Calibri"/>
        <family val="2"/>
        <scheme val="minor"/>
      </rPr>
      <t xml:space="preserve"> </t>
    </r>
    <r>
      <rPr>
        <sz val="11"/>
        <color theme="0"/>
        <rFont val="Calibri"/>
        <family val="2"/>
        <scheme val="minor"/>
      </rPr>
      <t>que comanda la busqueda del sujeto</t>
    </r>
  </si>
  <si>
    <r>
      <t xml:space="preserve">La compulsion de repetiticion muestra que el padecimiento </t>
    </r>
    <r>
      <rPr>
        <b/>
        <u/>
        <sz val="11"/>
        <color theme="0"/>
        <rFont val="Calibri"/>
        <family val="2"/>
        <scheme val="minor"/>
      </rPr>
      <t>no es evitado</t>
    </r>
    <r>
      <rPr>
        <sz val="11"/>
        <color theme="0"/>
        <rFont val="Calibri"/>
        <family val="2"/>
        <scheme val="minor"/>
      </rPr>
      <t xml:space="preserve"> por el sujeto</t>
    </r>
  </si>
  <si>
    <r>
      <t xml:space="preserve">                   </t>
    </r>
    <r>
      <rPr>
        <b/>
        <u/>
        <sz val="11"/>
        <color theme="0"/>
        <rFont val="Calibri"/>
        <family val="2"/>
        <scheme val="minor"/>
      </rPr>
      <t>es buscado</t>
    </r>
  </si>
  <si>
    <t>el icc no coincide mas con lo reprimido</t>
  </si>
  <si>
    <t>El ello</t>
  </si>
  <si>
    <t>El nuclero del yo es el tercer icc.</t>
  </si>
  <si>
    <t>Caracteristicas</t>
  </si>
  <si>
    <t>icc    icc reprimido     occ del yo (?)</t>
  </si>
  <si>
    <r>
      <t xml:space="preserve">i) El </t>
    </r>
    <r>
      <rPr>
        <b/>
        <u/>
        <sz val="11"/>
        <color theme="0"/>
        <rFont val="Calibri"/>
        <family val="2"/>
        <scheme val="minor"/>
      </rPr>
      <t xml:space="preserve">tercer icc </t>
    </r>
    <r>
      <rPr>
        <sz val="11"/>
        <color theme="0"/>
        <rFont val="Calibri"/>
        <family val="2"/>
        <scheme val="minor"/>
      </rPr>
      <t>se diferencia de los 2 icc por qué</t>
    </r>
    <r>
      <rPr>
        <b/>
        <u/>
        <sz val="11"/>
        <color theme="0"/>
        <rFont val="Calibri"/>
        <family val="2"/>
        <scheme val="minor"/>
      </rPr>
      <t xml:space="preserve"> no tiene representaciones.</t>
    </r>
  </si>
  <si>
    <t>Son estímulos que vienen del interior y que no podrán ligarse.</t>
  </si>
  <si>
    <t>Algo en el aparato nunca podrá devenir cc por qué no podrá ser ligado a representaciones</t>
  </si>
  <si>
    <t>Existe un iicc latente</t>
  </si>
  <si>
    <t>La ccia no coincide con lo psiquico</t>
  </si>
  <si>
    <t>una serie de representaciones están lo psíquico pero no la consciencia</t>
  </si>
  <si>
    <t>i) El primer icc es el icc descriptivo</t>
  </si>
  <si>
    <t>ii) El segundo icc es el icc dinámico reprimido</t>
  </si>
  <si>
    <t>tipo de icc</t>
  </si>
  <si>
    <t>efecto</t>
  </si>
  <si>
    <t>Produce efectos y aparece a traves de formaciones de compromiso</t>
  </si>
  <si>
    <t>1er icc</t>
  </si>
  <si>
    <t>descirptivo</t>
  </si>
  <si>
    <t>Lo reprimido debe conectarse a representaciones palabras para acceder a la ccia</t>
  </si>
  <si>
    <t>2de icc</t>
  </si>
  <si>
    <t>dinamico (reprimido)</t>
  </si>
  <si>
    <t>formacion de compromiso</t>
  </si>
  <si>
    <t>iii) El tercer icc es el icc no reprimido   ("el otro cualitativo-cuantiativo")</t>
  </si>
  <si>
    <t>El tercer icc se comprota como lo reprimido: tiene consecuencias sin que el "yo" lo note</t>
  </si>
  <si>
    <t>3 er icc</t>
  </si>
  <si>
    <t>no reprimido</t>
  </si>
  <si>
    <t>compulsion de repeticion / angustia</t>
  </si>
  <si>
    <r>
      <t>L</t>
    </r>
    <r>
      <rPr>
        <b/>
        <u/>
        <sz val="11"/>
        <color theme="0"/>
        <rFont val="Calibri"/>
        <family val="2"/>
        <scheme val="minor"/>
      </rPr>
      <t>a exteriorizacion del ello no puede ser puesta en palabra</t>
    </r>
  </si>
  <si>
    <r>
      <t xml:space="preserve">           y produce </t>
    </r>
    <r>
      <rPr>
        <b/>
        <u/>
        <sz val="11"/>
        <color theme="0"/>
        <rFont val="Calibri"/>
        <family val="2"/>
        <scheme val="minor"/>
      </rPr>
      <t>otro tipo de efecto</t>
    </r>
    <r>
      <rPr>
        <sz val="11"/>
        <color theme="0"/>
        <rFont val="Calibri"/>
        <family val="2"/>
        <scheme val="minor"/>
      </rPr>
      <t>:</t>
    </r>
  </si>
  <si>
    <t>la compulsion</t>
  </si>
  <si>
    <t>la angustia</t>
  </si>
  <si>
    <t>Son irrupciones que no tienen que ver con lo pulsional</t>
  </si>
  <si>
    <r>
      <t>ii) El tercer icc es</t>
    </r>
    <r>
      <rPr>
        <b/>
        <u/>
        <sz val="11"/>
        <color theme="0"/>
        <rFont val="Calibri"/>
        <family val="2"/>
        <scheme val="minor"/>
      </rPr>
      <t xml:space="preserve"> la sede de las pulsiones</t>
    </r>
  </si>
  <si>
    <t>Es un reservorio pulsional caótico y originario</t>
  </si>
  <si>
    <t>Es el resto autoerotico que no cede a los O</t>
  </si>
  <si>
    <t>Es iicc dinámico reprimido supone un aparato de represetaciones en dd el monto de afecto se traslada de uan representacion a otra</t>
  </si>
  <si>
    <r>
      <t>Tanto en el proceso primaro como secundario había la</t>
    </r>
    <r>
      <rPr>
        <b/>
        <u/>
        <sz val="11"/>
        <color theme="0" tint="-0.34998626667073579"/>
        <rFont val="Calibri"/>
        <family val="2"/>
        <scheme val="minor"/>
      </rPr>
      <t xml:space="preserve"> posibildiad de ligadura</t>
    </r>
  </si>
  <si>
    <t>En el proceso primario (icc)</t>
  </si>
  <si>
    <t>La ligadura responde al pr de pl puede abrocharse a una representacion y circular</t>
  </si>
  <si>
    <t>Una representacion vale por su relacion con la otra</t>
  </si>
  <si>
    <t>En el proceso secundario, hay menos movilidad</t>
  </si>
  <si>
    <r>
      <t xml:space="preserve">La representacion reprimida se enlaza con uan </t>
    </r>
    <r>
      <rPr>
        <b/>
        <u/>
        <sz val="11"/>
        <color theme="0" tint="-0.34998626667073579"/>
        <rFont val="Calibri"/>
        <family val="2"/>
        <scheme val="minor"/>
      </rPr>
      <t>representación palabra</t>
    </r>
  </si>
  <si>
    <t>Pr de placer</t>
  </si>
  <si>
    <t xml:space="preserve"> + allá del pr de pl</t>
  </si>
  <si>
    <t>Primera tópica</t>
  </si>
  <si>
    <t>Secunda tópica</t>
  </si>
  <si>
    <t>Proceso primario</t>
  </si>
  <si>
    <t>Proceso secundario</t>
  </si>
  <si>
    <t>energia libre</t>
  </si>
  <si>
    <t xml:space="preserve">energía que no se liga </t>
  </si>
  <si>
    <t xml:space="preserve">     condensacion y desplazamiento</t>
  </si>
  <si>
    <t>icc dinamico</t>
  </si>
  <si>
    <t>sistema pre cc-cc</t>
  </si>
  <si>
    <t>icc estructural: el ello</t>
  </si>
  <si>
    <t>iii) Es   una instancia originaria</t>
  </si>
  <si>
    <t>El ello por la influencia del mundo exterior  devendrá el yo</t>
  </si>
  <si>
    <t>Con el ello, se cambia la concepción del traua:</t>
  </si>
  <si>
    <r>
      <t xml:space="preserve">Es </t>
    </r>
    <r>
      <rPr>
        <b/>
        <u/>
        <sz val="11"/>
        <color theme="0"/>
        <rFont val="Calibri"/>
        <family val="2"/>
        <scheme val="minor"/>
      </rPr>
      <t>trauma</t>
    </r>
    <r>
      <rPr>
        <sz val="11"/>
        <color theme="0"/>
        <rFont val="Calibri"/>
        <family val="2"/>
        <scheme val="minor"/>
      </rPr>
      <t xml:space="preserve"> es aquello que </t>
    </r>
    <r>
      <rPr>
        <b/>
        <u/>
        <sz val="11"/>
        <color theme="0"/>
        <rFont val="Calibri"/>
        <family val="2"/>
        <scheme val="minor"/>
      </rPr>
      <t>no entra en la cadena de representaciones</t>
    </r>
  </si>
  <si>
    <t>queda exterior al aparato de representaciones</t>
  </si>
  <si>
    <t>El ello c est ce qu on ne pourra jamais savoir</t>
  </si>
  <si>
    <t>El yo</t>
  </si>
  <si>
    <t>antes</t>
  </si>
  <si>
    <r>
      <rPr>
        <sz val="11"/>
        <color theme="0"/>
        <rFont val="Calibri"/>
        <family val="2"/>
        <scheme val="minor"/>
      </rPr>
      <t>El yo en la primera tópico er</t>
    </r>
    <r>
      <rPr>
        <b/>
        <sz val="11"/>
        <color theme="0"/>
        <rFont val="Calibri"/>
        <family val="2"/>
        <scheme val="minor"/>
      </rPr>
      <t xml:space="preserve">a  </t>
    </r>
  </si>
  <si>
    <t>i)  un ideal de unificación / coherente</t>
  </si>
  <si>
    <t>en acorde con lo pr morales y eticos del sujeto</t>
  </si>
  <si>
    <t>con una masa de representacioens coherentes</t>
  </si>
  <si>
    <r>
      <t xml:space="preserve">con una </t>
    </r>
    <r>
      <rPr>
        <b/>
        <u/>
        <sz val="11"/>
        <color theme="0" tint="-0.499984740745262"/>
        <rFont val="Calibri"/>
        <family val="2"/>
        <scheme val="minor"/>
      </rPr>
      <t>orgnaizaicon de los procesos animicos</t>
    </r>
    <r>
      <rPr>
        <sz val="11"/>
        <color theme="0" tint="-0.499984740745262"/>
        <rFont val="Calibri"/>
        <family val="2"/>
        <scheme val="minor"/>
      </rPr>
      <t xml:space="preserve"> de una persona coherente</t>
    </r>
  </si>
  <si>
    <r>
      <rPr>
        <b/>
        <sz val="11"/>
        <color theme="0"/>
        <rFont val="Calibri"/>
        <family val="2"/>
        <scheme val="minor"/>
      </rPr>
      <t>El sujeto se sentía</t>
    </r>
    <r>
      <rPr>
        <b/>
        <u/>
        <sz val="11"/>
        <color theme="0"/>
        <rFont val="Calibri"/>
        <family val="2"/>
        <scheme val="minor"/>
      </rPr>
      <t xml:space="preserve"> identificado </t>
    </r>
    <r>
      <rPr>
        <b/>
        <sz val="11"/>
        <color theme="0"/>
        <rFont val="Calibri"/>
        <family val="2"/>
        <scheme val="minor"/>
      </rPr>
      <t>con esa masa</t>
    </r>
    <r>
      <rPr>
        <sz val="11"/>
        <color theme="0"/>
        <rFont val="Calibri"/>
        <family val="2"/>
        <scheme val="minor"/>
      </rPr>
      <t>.</t>
    </r>
  </si>
  <si>
    <r>
      <t xml:space="preserve">El yo era esa masa de representacion </t>
    </r>
    <r>
      <rPr>
        <b/>
        <u/>
        <sz val="11"/>
        <color theme="0" tint="-0.499984740745262"/>
        <rFont val="Calibri"/>
        <family val="2"/>
        <scheme val="minor"/>
      </rPr>
      <t>aceptada</t>
    </r>
    <r>
      <rPr>
        <sz val="11"/>
        <color theme="0" tint="-0.499984740745262"/>
        <rFont val="Calibri"/>
        <family val="2"/>
        <scheme val="minor"/>
      </rPr>
      <t xml:space="preserve"> por él.</t>
    </r>
  </si>
  <si>
    <r>
      <t xml:space="preserve">El yo era tambien </t>
    </r>
    <r>
      <rPr>
        <b/>
        <u/>
        <sz val="11"/>
        <color theme="0"/>
        <rFont val="Calibri"/>
        <family val="2"/>
        <scheme val="minor"/>
      </rPr>
      <t>responsable</t>
    </r>
    <r>
      <rPr>
        <sz val="11"/>
        <color theme="0"/>
        <rFont val="Calibri"/>
        <family val="2"/>
        <scheme val="minor"/>
      </rPr>
      <t xml:space="preserve"> del ejerce de la </t>
    </r>
    <r>
      <rPr>
        <b/>
        <u/>
        <sz val="11"/>
        <color theme="0"/>
        <rFont val="Calibri"/>
        <family val="2"/>
        <scheme val="minor"/>
      </rPr>
      <t>represión</t>
    </r>
  </si>
  <si>
    <t>Si el yo no se identificaba a una representacion, ella quedaba afuera y reprimida.</t>
  </si>
  <si>
    <r>
      <t>ii) u</t>
    </r>
    <r>
      <rPr>
        <b/>
        <u/>
        <sz val="11"/>
        <color theme="0"/>
        <rFont val="Calibri"/>
        <family val="2"/>
        <scheme val="minor"/>
      </rPr>
      <t>n ideal de dominio</t>
    </r>
  </si>
  <si>
    <t>conscientes</t>
  </si>
  <si>
    <t>El yo permite la ccia</t>
  </si>
  <si>
    <r>
      <t xml:space="preserve">que </t>
    </r>
    <r>
      <rPr>
        <b/>
        <u/>
        <sz val="11"/>
        <color theme="0"/>
        <rFont val="Calibri"/>
        <family val="2"/>
        <scheme val="minor"/>
      </rPr>
      <t>gobierna la motilidad</t>
    </r>
  </si>
  <si>
    <t xml:space="preserve">Es un yo autónomo, adaptado, </t>
  </si>
  <si>
    <t>Hay un ideal de voluntad y de autonomía</t>
  </si>
  <si>
    <r>
      <t>Se subraya</t>
    </r>
    <r>
      <rPr>
        <b/>
        <u/>
        <sz val="11"/>
        <color theme="0"/>
        <rFont val="Calibri"/>
        <family val="2"/>
        <scheme val="minor"/>
      </rPr>
      <t xml:space="preserve"> la importancia de la percepción para la constituciión del yo</t>
    </r>
  </si>
  <si>
    <t>tanto la percepcion exterior</t>
  </si>
  <si>
    <r>
      <t xml:space="preserve">como  la </t>
    </r>
    <r>
      <rPr>
        <b/>
        <u/>
        <sz val="11"/>
        <color theme="0" tint="-0.499984740745262"/>
        <rFont val="Calibri"/>
        <family val="2"/>
        <scheme val="minor"/>
      </rPr>
      <t xml:space="preserve">percepcion interior </t>
    </r>
    <r>
      <rPr>
        <sz val="11"/>
        <color theme="0" tint="-0.499984740745262"/>
        <rFont val="Calibri"/>
        <family val="2"/>
        <scheme val="minor"/>
      </rPr>
      <t>(del propio cuerpo)</t>
    </r>
  </si>
  <si>
    <t>El yo se ve como un O otro</t>
  </si>
  <si>
    <t>Es la proyeccion de una suerficie corporal</t>
  </si>
  <si>
    <t>Si el yo se ve como otro, se puede reconocer y operar en el mundo</t>
  </si>
  <si>
    <t xml:space="preserve">    con los otros</t>
  </si>
  <si>
    <t>El yo se debe percibirse como unidad y completud (el yo ideal),  para funcionar</t>
  </si>
  <si>
    <t>a pesar de ser una ficticia</t>
  </si>
  <si>
    <t>Los restos autoeroticos quedan por fuera de esa conformacion del yo</t>
  </si>
  <si>
    <t>ahora</t>
  </si>
  <si>
    <t>El yo en la segunda tópica:</t>
  </si>
  <si>
    <r>
      <t xml:space="preserve">Es un </t>
    </r>
    <r>
      <rPr>
        <b/>
        <u/>
        <sz val="11"/>
        <color theme="0"/>
        <rFont val="Calibri"/>
        <family val="2"/>
        <scheme val="minor"/>
      </rPr>
      <t>yo agujereado</t>
    </r>
    <r>
      <rPr>
        <sz val="11"/>
        <color theme="0"/>
        <rFont val="Calibri"/>
        <family val="2"/>
        <scheme val="minor"/>
      </rPr>
      <t xml:space="preserve"> opuesto al </t>
    </r>
    <r>
      <rPr>
        <b/>
        <u/>
        <sz val="11"/>
        <color theme="0"/>
        <rFont val="Calibri"/>
        <family val="2"/>
        <scheme val="minor"/>
      </rPr>
      <t>ideal de unificacion y dominio</t>
    </r>
    <r>
      <rPr>
        <sz val="11"/>
        <color theme="0"/>
        <rFont val="Calibri"/>
        <family val="2"/>
        <scheme val="minor"/>
      </rPr>
      <t xml:space="preserve"> de la primera tópica</t>
    </r>
  </si>
  <si>
    <t>El ideal de un yo coherente y unificado es incalcanzable</t>
  </si>
  <si>
    <r>
      <t>El yo es un</t>
    </r>
    <r>
      <rPr>
        <u/>
        <sz val="11"/>
        <color theme="0"/>
        <rFont val="Calibri"/>
        <family val="2"/>
        <scheme val="minor"/>
      </rPr>
      <t xml:space="preserve"> </t>
    </r>
    <r>
      <rPr>
        <b/>
        <u/>
        <sz val="11"/>
        <color theme="0"/>
        <rFont val="Calibri"/>
        <family val="2"/>
        <scheme val="minor"/>
      </rPr>
      <t>yo alterado</t>
    </r>
    <r>
      <rPr>
        <b/>
        <sz val="11"/>
        <color theme="0"/>
        <rFont val="Calibri"/>
        <family val="2"/>
        <scheme val="minor"/>
      </rPr>
      <t xml:space="preserve"> por los intereses opuestos del ello, del superyo y del mundo exterior</t>
    </r>
  </si>
  <si>
    <r>
      <t xml:space="preserve">El </t>
    </r>
    <r>
      <rPr>
        <b/>
        <sz val="11"/>
        <color theme="0"/>
        <rFont val="Calibri"/>
        <family val="2"/>
        <scheme val="minor"/>
      </rPr>
      <t>resto autoerotico</t>
    </r>
    <r>
      <rPr>
        <sz val="11"/>
        <color theme="0"/>
        <rFont val="Calibri"/>
        <family val="2"/>
        <scheme val="minor"/>
      </rPr>
      <t xml:space="preserve"> constituye </t>
    </r>
    <r>
      <rPr>
        <b/>
        <u/>
        <sz val="11"/>
        <color theme="0"/>
        <rFont val="Calibri"/>
        <family val="2"/>
        <scheme val="minor"/>
      </rPr>
      <t>el nucleo del yo</t>
    </r>
    <r>
      <rPr>
        <sz val="11"/>
        <color theme="0"/>
        <rFont val="Calibri"/>
        <family val="2"/>
        <scheme val="minor"/>
      </rPr>
      <t>.</t>
    </r>
  </si>
  <si>
    <r>
      <t xml:space="preserve">Es la </t>
    </r>
    <r>
      <rPr>
        <b/>
        <u/>
        <sz val="11"/>
        <color theme="0"/>
        <rFont val="Calibri"/>
        <family val="2"/>
        <scheme val="minor"/>
      </rPr>
      <t>parte esencial del yo</t>
    </r>
  </si>
  <si>
    <t>No es dueño de si</t>
  </si>
  <si>
    <r>
      <t xml:space="preserve">El yo es esclavo de 3 amos: </t>
    </r>
    <r>
      <rPr>
        <b/>
        <sz val="11"/>
        <color rgb="FF00DFDA"/>
        <rFont val="Calibri"/>
        <family val="2"/>
        <scheme val="minor"/>
      </rPr>
      <t>el ello, el superyo y la realidad</t>
    </r>
  </si>
  <si>
    <r>
      <t xml:space="preserve">Hay una concepción del yo inedita, se pasa de un </t>
    </r>
    <r>
      <rPr>
        <b/>
        <u/>
        <sz val="11"/>
        <color theme="0"/>
        <rFont val="Calibri"/>
        <family val="2"/>
        <scheme val="minor"/>
      </rPr>
      <t xml:space="preserve">yo amo </t>
    </r>
    <r>
      <rPr>
        <sz val="11"/>
        <color theme="0"/>
        <rFont val="Calibri"/>
        <family val="2"/>
        <scheme val="minor"/>
      </rPr>
      <t xml:space="preserve">a un </t>
    </r>
    <r>
      <rPr>
        <b/>
        <u/>
        <sz val="11"/>
        <color theme="0"/>
        <rFont val="Calibri"/>
        <family val="2"/>
        <scheme val="minor"/>
      </rPr>
      <t xml:space="preserve">yo esclavo </t>
    </r>
    <r>
      <rPr>
        <sz val="11"/>
        <color theme="0"/>
        <rFont val="Calibri"/>
        <family val="2"/>
        <scheme val="minor"/>
      </rPr>
      <t>del ello y del superyo.</t>
    </r>
  </si>
  <si>
    <r>
      <t>El yo es un</t>
    </r>
    <r>
      <rPr>
        <b/>
        <u/>
        <sz val="11"/>
        <color theme="0"/>
        <rFont val="Calibri"/>
        <family val="2"/>
        <scheme val="minor"/>
      </rPr>
      <t xml:space="preserve"> yo pasivo</t>
    </r>
  </si>
  <si>
    <r>
      <t>Toma prestada la energía</t>
    </r>
    <r>
      <rPr>
        <b/>
        <sz val="11"/>
        <color theme="0"/>
        <rFont val="Calibri"/>
        <family val="2"/>
        <scheme val="minor"/>
      </rPr>
      <t xml:space="preserve"> del ello</t>
    </r>
    <r>
      <rPr>
        <sz val="11"/>
        <color theme="0"/>
        <rFont val="Calibri"/>
        <family val="2"/>
        <scheme val="minor"/>
      </rPr>
      <t xml:space="preserve"> para poder </t>
    </r>
    <r>
      <rPr>
        <b/>
        <u/>
        <sz val="11"/>
        <color theme="0"/>
        <rFont val="Calibri"/>
        <family val="2"/>
        <scheme val="minor"/>
      </rPr>
      <t>operar en el mundo</t>
    </r>
  </si>
  <si>
    <t>Pero regularmente tiene que someterse a la voluntad del ello</t>
  </si>
  <si>
    <t>El yo perdió su autonomía</t>
  </si>
  <si>
    <r>
      <t>tiene una función de síntesis</t>
    </r>
    <r>
      <rPr>
        <sz val="11"/>
        <color theme="0"/>
        <rFont val="Calibri"/>
        <family val="2"/>
        <scheme val="minor"/>
      </rPr>
      <t xml:space="preserve"> pero es una </t>
    </r>
    <r>
      <rPr>
        <b/>
        <u/>
        <sz val="11"/>
        <color theme="0"/>
        <rFont val="Calibri"/>
        <family val="2"/>
        <scheme val="minor"/>
      </rPr>
      <t>ficcion ideal</t>
    </r>
  </si>
  <si>
    <t>ya que siempre queda un resto de lo no ligado</t>
  </si>
  <si>
    <t>El yo intenta organizarse y mediar el ello, el superyo y el mundo exterior</t>
  </si>
  <si>
    <r>
      <t xml:space="preserve">Al intentar satisfacer las exigencias de esos 3 amos, se hace </t>
    </r>
    <r>
      <rPr>
        <b/>
        <u/>
        <sz val="11"/>
        <color theme="0"/>
        <rFont val="Calibri"/>
        <family val="2"/>
        <scheme val="minor"/>
      </rPr>
      <t>sede de angustias</t>
    </r>
  </si>
  <si>
    <t>el yo trata de ligar los estimulos para que vuelva en funcionamiento el principio del palcer para que  pueda  operar</t>
  </si>
  <si>
    <t>Como se forma el yo?</t>
  </si>
  <si>
    <t>Al principio el yo y el ello no se diferencian.</t>
  </si>
  <si>
    <r>
      <t xml:space="preserve">Es el </t>
    </r>
    <r>
      <rPr>
        <b/>
        <u/>
        <sz val="11"/>
        <color theme="0"/>
        <rFont val="Calibri"/>
        <family val="2"/>
        <scheme val="minor"/>
      </rPr>
      <t xml:space="preserve">mundo exterior </t>
    </r>
    <r>
      <rPr>
        <sz val="11"/>
        <color theme="0"/>
        <rFont val="Calibri"/>
        <family val="2"/>
        <scheme val="minor"/>
      </rPr>
      <t xml:space="preserve">que va a conformar el yo     a traves de  su </t>
    </r>
    <r>
      <rPr>
        <b/>
        <u/>
        <sz val="11"/>
        <color theme="0"/>
        <rFont val="Calibri"/>
        <family val="2"/>
        <scheme val="minor"/>
      </rPr>
      <t>identificacion con los O</t>
    </r>
    <r>
      <rPr>
        <sz val="11"/>
        <color theme="0"/>
        <rFont val="Calibri"/>
        <family val="2"/>
        <scheme val="minor"/>
      </rPr>
      <t xml:space="preserve"> (  O libidinizados por el ello)</t>
    </r>
  </si>
  <si>
    <t>je suis car j aime ceci</t>
  </si>
  <si>
    <r>
      <rPr>
        <b/>
        <u/>
        <sz val="11"/>
        <color theme="0"/>
        <rFont val="Calibri"/>
        <family val="2"/>
        <scheme val="minor"/>
      </rPr>
      <t>El yo parte de las percepciones</t>
    </r>
    <r>
      <rPr>
        <sz val="11"/>
        <color theme="0"/>
        <rFont val="Calibri"/>
        <family val="2"/>
        <scheme val="minor"/>
      </rPr>
      <t xml:space="preserve"> y se apoya en el sistema precc apuntalandose en las representaciones palabras.</t>
    </r>
  </si>
  <si>
    <t>Hay un vínculo muy importante entre la percepción y el yo</t>
  </si>
  <si>
    <r>
      <t xml:space="preserve">La </t>
    </r>
    <r>
      <rPr>
        <b/>
        <sz val="11"/>
        <color theme="0" tint="-0.499984740745262"/>
        <rFont val="Calibri"/>
        <family val="2"/>
        <scheme val="minor"/>
      </rPr>
      <t>representacion palabra</t>
    </r>
    <r>
      <rPr>
        <sz val="11"/>
        <color theme="0" tint="-0.499984740745262"/>
        <rFont val="Calibri"/>
        <family val="2"/>
        <scheme val="minor"/>
      </rPr>
      <t xml:space="preserve"> parte de la</t>
    </r>
    <r>
      <rPr>
        <b/>
        <sz val="11"/>
        <color theme="0" tint="-0.499984740745262"/>
        <rFont val="Calibri"/>
        <family val="2"/>
        <scheme val="minor"/>
      </rPr>
      <t xml:space="preserve"> palabra oida</t>
    </r>
    <r>
      <rPr>
        <sz val="11"/>
        <color theme="0" tint="-0.499984740745262"/>
        <rFont val="Calibri"/>
        <family val="2"/>
        <scheme val="minor"/>
      </rPr>
      <t>.</t>
    </r>
  </si>
  <si>
    <t>El nino escucha las palabras antes de poder leerlas.</t>
  </si>
  <si>
    <r>
      <t xml:space="preserve">La palabra oida </t>
    </r>
    <r>
      <rPr>
        <sz val="11"/>
        <color theme="0" tint="-0.499984740745262"/>
        <rFont val="Calibri"/>
        <family val="2"/>
        <scheme val="minor"/>
      </rPr>
      <t>es un resto perceptual en la</t>
    </r>
    <r>
      <rPr>
        <b/>
        <sz val="11"/>
        <color theme="0" tint="-0.499984740745262"/>
        <rFont val="Calibri"/>
        <family val="2"/>
        <scheme val="minor"/>
      </rPr>
      <t xml:space="preserve"> conforamcion del yo</t>
    </r>
  </si>
  <si>
    <t>para evitar el displacer</t>
  </si>
  <si>
    <t>La representacion palabra es un resto menmico de las palabras oida</t>
  </si>
  <si>
    <t>Unidad 16 - clase 3</t>
  </si>
  <si>
    <t>El superyo</t>
  </si>
  <si>
    <t>Ideal del yo y superyo son sinónimos</t>
  </si>
  <si>
    <t xml:space="preserve"> ( ideal del yo - superoyo)</t>
  </si>
  <si>
    <t>aunque diferentes</t>
  </si>
  <si>
    <r>
      <t>El  superyo</t>
    </r>
    <r>
      <rPr>
        <b/>
        <sz val="11"/>
        <color theme="0"/>
        <rFont val="Calibri"/>
        <family val="2"/>
        <scheme val="minor"/>
      </rPr>
      <t xml:space="preserve"> representa  "el debe ser"</t>
    </r>
    <r>
      <rPr>
        <sz val="11"/>
        <color theme="0"/>
        <rFont val="Calibri"/>
        <family val="2"/>
        <scheme val="minor"/>
      </rPr>
      <t xml:space="preserve">, </t>
    </r>
    <r>
      <rPr>
        <b/>
        <sz val="11"/>
        <color theme="0"/>
        <rFont val="Calibri"/>
        <family val="2"/>
        <scheme val="minor"/>
      </rPr>
      <t xml:space="preserve">  </t>
    </r>
    <r>
      <rPr>
        <b/>
        <u/>
        <sz val="11"/>
        <color theme="0"/>
        <rFont val="Calibri"/>
        <family val="2"/>
        <scheme val="minor"/>
      </rPr>
      <t>se representa a traves de principios morales y éticos</t>
    </r>
  </si>
  <si>
    <t>Al principio esos mandamientos son externos al sujeto antes de que el sujeto se los hace propio.</t>
  </si>
  <si>
    <t xml:space="preserve">                     </t>
  </si>
  <si>
    <t>Esos preceptos provienen de :</t>
  </si>
  <si>
    <t>los padres</t>
  </si>
  <si>
    <t>los educadores</t>
  </si>
  <si>
    <t>la sociedad</t>
  </si>
  <si>
    <r>
      <t>El superyo tiene</t>
    </r>
    <r>
      <rPr>
        <b/>
        <u/>
        <sz val="11"/>
        <color theme="0"/>
        <rFont val="Calibri"/>
        <family val="2"/>
        <scheme val="minor"/>
      </rPr>
      <t xml:space="preserve"> 2 vertientes:</t>
    </r>
  </si>
  <si>
    <r>
      <t>i) una que</t>
    </r>
    <r>
      <rPr>
        <b/>
        <sz val="11"/>
        <color theme="0"/>
        <rFont val="Calibri"/>
        <family val="2"/>
        <scheme val="minor"/>
      </rPr>
      <t xml:space="preserve"> protege  al sujeto</t>
    </r>
  </si>
  <si>
    <t>a traves de ciertos valores</t>
  </si>
  <si>
    <t xml:space="preserve">                       guia</t>
  </si>
  <si>
    <t>hay que actuar de tal manera</t>
  </si>
  <si>
    <t xml:space="preserve">El la funcion ideal normativizante </t>
  </si>
  <si>
    <t>Permite al S incluirse en un orden sociocultural, en el lenguaje, en la ley</t>
  </si>
  <si>
    <r>
      <t xml:space="preserve">ii) una que </t>
    </r>
    <r>
      <rPr>
        <b/>
        <u/>
        <sz val="11"/>
        <color theme="0"/>
        <rFont val="Calibri"/>
        <family val="2"/>
        <scheme val="minor"/>
      </rPr>
      <t>castiga al sujeto</t>
    </r>
    <r>
      <rPr>
        <b/>
        <sz val="11"/>
        <color theme="0"/>
        <rFont val="Calibri"/>
        <family val="2"/>
        <scheme val="minor"/>
      </rPr>
      <t xml:space="preserve"> siendo feroz y cruel</t>
    </r>
  </si>
  <si>
    <t xml:space="preserve">                 es ferroz, cruel</t>
  </si>
  <si>
    <t>Es la funcion de sufrimiento</t>
  </si>
  <si>
    <t>Impone mandatos insensatos, imposible de satisfacer</t>
  </si>
  <si>
    <t>Tiene una presencia constante y amenazante</t>
  </si>
  <si>
    <t>Es cruel. Puede provocar sufirimiento sin lim y ademas obstcualizar la cura.</t>
  </si>
  <si>
    <t>Se habló del masoquismo erogeno primario.</t>
  </si>
  <si>
    <t>Por que se crió el superyo?</t>
  </si>
  <si>
    <r>
      <t>El superyo</t>
    </r>
    <r>
      <rPr>
        <b/>
        <sz val="11"/>
        <color theme="0" tint="-4.9989318521683403E-2"/>
        <rFont val="Calibri"/>
        <family val="2"/>
        <scheme val="minor"/>
      </rPr>
      <t xml:space="preserve"> permite explicar varios fenómenos clínicos</t>
    </r>
    <r>
      <rPr>
        <sz val="11"/>
        <color theme="0" tint="-4.9989318521683403E-2"/>
        <rFont val="Calibri"/>
        <family val="2"/>
        <scheme val="minor"/>
      </rPr>
      <t>:</t>
    </r>
  </si>
  <si>
    <t>i) la censura onirica</t>
  </si>
  <si>
    <t>ii) los diques pulsionales ( asco, vergüenza, moral)</t>
  </si>
  <si>
    <t>iii) el ideal del yo: una instancia normativa y ordenadora</t>
  </si>
  <si>
    <t xml:space="preserve">             simbolica que proviene de los padres</t>
  </si>
  <si>
    <t xml:space="preserve">    y  que permite al yo constituirse</t>
  </si>
  <si>
    <t>El ideal del yo activa la represión para cumplir con sus ideales.</t>
  </si>
  <si>
    <r>
      <t>Fr presupone una instnacia psiquica cuya tarea es vigilar la distancia entre el yo y el ideal:</t>
    </r>
    <r>
      <rPr>
        <b/>
        <sz val="11"/>
        <color theme="0" tint="-0.14999847407452621"/>
        <rFont val="Calibri"/>
        <family val="2"/>
        <scheme val="minor"/>
      </rPr>
      <t xml:space="preserve"> la consciencia moral (antecedente al superyo)</t>
    </r>
  </si>
  <si>
    <t>La identificacion al totem crea un sentimiento de pertenencia a la tribu.</t>
  </si>
  <si>
    <t>El superyo permite explciar el lugar detemrinante del otro materno para la consittucion del aparato.</t>
  </si>
  <si>
    <t xml:space="preserve"> funciona como una guía</t>
  </si>
  <si>
    <t>"la indefension es la fuente de todos los motivos morales"</t>
  </si>
  <si>
    <t>Como se crió el superyo?</t>
  </si>
  <si>
    <r>
      <t xml:space="preserve">La instnacia del superyo tiene una </t>
    </r>
    <r>
      <rPr>
        <b/>
        <u/>
        <sz val="11"/>
        <color theme="0"/>
        <rFont val="Calibri"/>
        <family val="2"/>
        <scheme val="minor"/>
      </rPr>
      <t>doble origen</t>
    </r>
  </si>
  <si>
    <r>
      <t>i)</t>
    </r>
    <r>
      <rPr>
        <b/>
        <sz val="11"/>
        <color theme="0"/>
        <rFont val="Calibri"/>
        <family val="2"/>
        <scheme val="minor"/>
      </rPr>
      <t xml:space="preserve"> </t>
    </r>
    <r>
      <rPr>
        <sz val="11"/>
        <color theme="0"/>
        <rFont val="Calibri"/>
        <family val="2"/>
        <scheme val="minor"/>
      </rPr>
      <t>el primer tiempo:</t>
    </r>
  </si>
  <si>
    <t>El superyo es heredero de la identificaicón primaria</t>
  </si>
  <si>
    <r>
      <t>La identificacion primaria es la</t>
    </r>
    <r>
      <rPr>
        <b/>
        <u/>
        <sz val="11"/>
        <color theme="0"/>
        <rFont val="Calibri"/>
        <family val="2"/>
        <scheme val="minor"/>
      </rPr>
      <t xml:space="preserve"> incorporacion del exterior</t>
    </r>
    <r>
      <rPr>
        <sz val="11"/>
        <color theme="0"/>
        <rFont val="Calibri"/>
        <family val="2"/>
        <scheme val="minor"/>
      </rPr>
      <t xml:space="preserve"> a traves :    </t>
    </r>
  </si>
  <si>
    <r>
      <t xml:space="preserve"> i) </t>
    </r>
    <r>
      <rPr>
        <b/>
        <u/>
        <sz val="11"/>
        <color theme="0"/>
        <rFont val="Calibri"/>
        <family val="2"/>
        <scheme val="minor"/>
      </rPr>
      <t>del primer lazo con el otro</t>
    </r>
    <r>
      <rPr>
        <sz val="11"/>
        <color theme="0"/>
        <rFont val="Calibri"/>
        <family val="2"/>
        <scheme val="minor"/>
      </rPr>
      <t>, previo a cualquier relacion con el O</t>
    </r>
  </si>
  <si>
    <t>El bb necesita del otro para sobrevivir.</t>
  </si>
  <si>
    <t>El otro materno decodifica lo que le sucede al bb</t>
  </si>
  <si>
    <t xml:space="preserve"> actua en funcion de lo que piensa que necesita el bb</t>
  </si>
  <si>
    <t>El bb es un puro O de los cuidados del otro que lo libidiniza ( responde a sus necesidades )</t>
  </si>
  <si>
    <t>Hay una indiferenciacion con el otro, de ahi se registra algo de los padres.</t>
  </si>
  <si>
    <r>
      <rPr>
        <b/>
        <u/>
        <sz val="11"/>
        <color theme="0"/>
        <rFont val="Calibri"/>
        <family val="2"/>
        <scheme val="minor"/>
      </rPr>
      <t>La subjetividad se produce a partir de ese exterior</t>
    </r>
    <r>
      <rPr>
        <sz val="11"/>
        <color theme="0"/>
        <rFont val="Calibri"/>
        <family val="2"/>
        <scheme val="minor"/>
      </rPr>
      <t>, ajeno al sujeto</t>
    </r>
  </si>
  <si>
    <r>
      <t xml:space="preserve">ii) </t>
    </r>
    <r>
      <rPr>
        <b/>
        <u/>
        <sz val="11"/>
        <color theme="0"/>
        <rFont val="Calibri"/>
        <family val="2"/>
        <scheme val="minor"/>
      </rPr>
      <t>del lenguaje</t>
    </r>
  </si>
  <si>
    <r>
      <rPr>
        <b/>
        <sz val="11"/>
        <color theme="0"/>
        <rFont val="Calibri"/>
        <family val="2"/>
        <scheme val="minor"/>
      </rPr>
      <t>Nace en un mundo símbolico</t>
    </r>
    <r>
      <rPr>
        <sz val="11"/>
        <color theme="0"/>
        <rFont val="Calibri"/>
        <family val="2"/>
        <scheme val="minor"/>
      </rPr>
      <t xml:space="preserve"> e incorporar estos simbolos para constituirse: </t>
    </r>
  </si>
  <si>
    <t xml:space="preserve">          esa  prehisotrial personal</t>
  </si>
  <si>
    <t>A traves de 2 marcas:</t>
  </si>
  <si>
    <r>
      <t>i) las</t>
    </r>
    <r>
      <rPr>
        <b/>
        <u/>
        <sz val="11"/>
        <color theme="0"/>
        <rFont val="Calibri"/>
        <family val="2"/>
        <scheme val="minor"/>
      </rPr>
      <t xml:space="preserve"> primeras marcas</t>
    </r>
    <r>
      <rPr>
        <sz val="11"/>
        <color theme="0"/>
        <rFont val="Calibri"/>
        <family val="2"/>
        <scheme val="minor"/>
      </rPr>
      <t xml:space="preserve"> que </t>
    </r>
    <r>
      <rPr>
        <b/>
        <u/>
        <sz val="11"/>
        <color theme="0"/>
        <rFont val="Calibri"/>
        <family val="2"/>
        <scheme val="minor"/>
      </rPr>
      <t>provienen de lo oido / visto</t>
    </r>
  </si>
  <si>
    <r>
      <t xml:space="preserve">ii) las segundas marcas provienen de </t>
    </r>
    <r>
      <rPr>
        <b/>
        <u/>
        <sz val="11"/>
        <color theme="0"/>
        <rFont val="Calibri"/>
        <family val="2"/>
        <scheme val="minor"/>
      </rPr>
      <t>representación palabras</t>
    </r>
    <r>
      <rPr>
        <sz val="11"/>
        <color theme="0"/>
        <rFont val="Calibri"/>
        <family val="2"/>
        <scheme val="minor"/>
      </rPr>
      <t>.</t>
    </r>
  </si>
  <si>
    <t>Lo que sucede antes de la historia del sujeto</t>
  </si>
  <si>
    <t>En ese momento previo, con el uso del lenguaje, hay un desvalimiento originario</t>
  </si>
  <si>
    <r>
      <rPr>
        <b/>
        <u/>
        <sz val="11"/>
        <color theme="0"/>
        <rFont val="Calibri"/>
        <family val="2"/>
        <scheme val="minor"/>
      </rPr>
      <t>Concepto de filogenético</t>
    </r>
    <r>
      <rPr>
        <sz val="11"/>
        <color theme="0"/>
        <rFont val="Calibri"/>
        <family val="2"/>
        <scheme val="minor"/>
      </rPr>
      <t>:</t>
    </r>
  </si>
  <si>
    <t>Se transmite el superyó de los padres.</t>
  </si>
  <si>
    <t>El yo debe someterse al ello y superyo para constituirse</t>
  </si>
  <si>
    <r>
      <t xml:space="preserve">ii) </t>
    </r>
    <r>
      <rPr>
        <b/>
        <u/>
        <sz val="11"/>
        <color theme="0"/>
        <rFont val="Calibri"/>
        <family val="2"/>
        <scheme val="minor"/>
      </rPr>
      <t>El segundo tiempo</t>
    </r>
  </si>
  <si>
    <r>
      <t xml:space="preserve">El superyo es </t>
    </r>
    <r>
      <rPr>
        <b/>
        <u/>
        <sz val="11"/>
        <color theme="0"/>
        <rFont val="Calibri"/>
        <family val="2"/>
        <scheme val="minor"/>
      </rPr>
      <t>heredero del complejo de Edipo y proviene de identificaciones más tardías.</t>
    </r>
  </si>
  <si>
    <t>La identifiación secundaria es la identifiacion posterior a la fase fálica.</t>
  </si>
  <si>
    <r>
      <t xml:space="preserve">Se produce una </t>
    </r>
    <r>
      <rPr>
        <b/>
        <u/>
        <sz val="11"/>
        <color theme="0"/>
        <rFont val="Calibri"/>
        <family val="2"/>
        <scheme val="minor"/>
      </rPr>
      <t>identificacion con el padre</t>
    </r>
    <r>
      <rPr>
        <sz val="11"/>
        <color theme="0"/>
        <rFont val="Calibri"/>
        <family val="2"/>
        <scheme val="minor"/>
      </rPr>
      <t xml:space="preserve">, lo cual permite </t>
    </r>
    <r>
      <rPr>
        <b/>
        <u/>
        <sz val="11"/>
        <color theme="0"/>
        <rFont val="Calibri"/>
        <family val="2"/>
        <scheme val="minor"/>
      </rPr>
      <t>internalizar</t>
    </r>
    <r>
      <rPr>
        <sz val="11"/>
        <color theme="0"/>
        <rFont val="Calibri"/>
        <family val="2"/>
        <scheme val="minor"/>
      </rPr>
      <t xml:space="preserve"> las normas que antes eran externas</t>
    </r>
  </si>
  <si>
    <r>
      <t xml:space="preserve">La identificación con el padre produce </t>
    </r>
    <r>
      <rPr>
        <b/>
        <u/>
        <sz val="11"/>
        <color theme="0"/>
        <rFont val="Calibri"/>
        <family val="2"/>
        <scheme val="minor"/>
      </rPr>
      <t>un dilema</t>
    </r>
  </si>
  <si>
    <t>El padre como un modelo a imitar</t>
  </si>
  <si>
    <t>fuerte, honesto …</t>
  </si>
  <si>
    <t>Esa incorporación permite la represión del Compljo de Edipo</t>
  </si>
  <si>
    <r>
      <rPr>
        <b/>
        <sz val="11"/>
        <color theme="0"/>
        <rFont val="Calibri"/>
        <family val="2"/>
        <scheme val="minor"/>
      </rPr>
      <t>Así el niño puede seperarse de la madre para encontrar un O exogamico</t>
    </r>
    <r>
      <rPr>
        <sz val="11"/>
        <color theme="0"/>
        <rFont val="Calibri"/>
        <family val="2"/>
        <scheme val="minor"/>
      </rPr>
      <t xml:space="preserve"> como eleccion de O de amor</t>
    </r>
  </si>
  <si>
    <t>vs</t>
  </si>
  <si>
    <t>Lo que constituye la condicion para el deseo</t>
  </si>
  <si>
    <t>La prohibicion de ser como el padre</t>
  </si>
  <si>
    <t>No se debe tomar la muejr que el tiene.</t>
  </si>
  <si>
    <r>
      <t>El superyo es</t>
    </r>
    <r>
      <rPr>
        <b/>
        <u/>
        <sz val="11"/>
        <color theme="0"/>
        <rFont val="Calibri"/>
        <family val="2"/>
        <scheme val="minor"/>
      </rPr>
      <t xml:space="preserve"> una parte diferenciada</t>
    </r>
    <r>
      <rPr>
        <sz val="11"/>
        <color theme="0"/>
        <rFont val="Calibri"/>
        <family val="2"/>
        <scheme val="minor"/>
      </rPr>
      <t xml:space="preserve"> del yo.</t>
    </r>
  </si>
  <si>
    <t>Proviene de lo oído, está formada por representaciones palabra</t>
  </si>
  <si>
    <t>Una parte del superyo es accesible a la ccia</t>
  </si>
  <si>
    <r>
      <t xml:space="preserve"> su </t>
    </r>
    <r>
      <rPr>
        <b/>
        <u/>
        <sz val="11"/>
        <color theme="0"/>
        <rFont val="Calibri"/>
        <family val="2"/>
        <scheme val="minor"/>
      </rPr>
      <t xml:space="preserve">energía </t>
    </r>
    <r>
      <rPr>
        <sz val="11"/>
        <color theme="0"/>
        <rFont val="Calibri"/>
        <family val="2"/>
        <scheme val="minor"/>
      </rPr>
      <t>proviene de la fuente del ello</t>
    </r>
  </si>
  <si>
    <t>de lo oido</t>
  </si>
  <si>
    <t>de lo registraddo  antes de que el bb pueda significar lo escuchado</t>
  </si>
  <si>
    <r>
      <t xml:space="preserve">Las identificaciones con el padre son </t>
    </r>
    <r>
      <rPr>
        <b/>
        <u/>
        <sz val="11"/>
        <color theme="0"/>
        <rFont val="Calibri"/>
        <family val="2"/>
        <scheme val="minor"/>
      </rPr>
      <t>normativizantes y ordenadores para la vida del sujeto</t>
    </r>
  </si>
  <si>
    <t>El superyo permitiría que el yo se sienta cuidado como antes sus padres lo cuidaban</t>
  </si>
  <si>
    <r>
      <t xml:space="preserve">El superyo es como una </t>
    </r>
    <r>
      <rPr>
        <b/>
        <u/>
        <sz val="11"/>
        <color theme="0"/>
        <rFont val="Calibri"/>
        <family val="2"/>
        <scheme val="minor"/>
      </rPr>
      <t>instancia parental</t>
    </r>
  </si>
  <si>
    <r>
      <rPr>
        <b/>
        <u/>
        <sz val="11"/>
        <color theme="0"/>
        <rFont val="Calibri"/>
        <family val="2"/>
        <scheme val="minor"/>
      </rPr>
      <t>i) Sostiene la prohibicion</t>
    </r>
    <r>
      <rPr>
        <sz val="11"/>
        <color theme="0"/>
        <rFont val="Calibri"/>
        <family val="2"/>
        <scheme val="minor"/>
      </rPr>
      <t>, limita al ello</t>
    </r>
  </si>
  <si>
    <t>A pesar de prohibir, muchas veces es manejado por el ello</t>
  </si>
  <si>
    <r>
      <t xml:space="preserve">     </t>
    </r>
    <r>
      <rPr>
        <b/>
        <u/>
        <sz val="11"/>
        <color theme="0" tint="-0.34998626667073579"/>
        <rFont val="Calibri"/>
        <family val="2"/>
        <scheme val="minor"/>
      </rPr>
      <t>dificulta la satisfaccion pulsional</t>
    </r>
  </si>
  <si>
    <r>
      <t>Hay un</t>
    </r>
    <r>
      <rPr>
        <b/>
        <sz val="11"/>
        <color theme="0" tint="-0.34998626667073579"/>
        <rFont val="Calibri"/>
        <family val="2"/>
        <scheme val="minor"/>
      </rPr>
      <t xml:space="preserve"> vínculo grande entre ambas instancias</t>
    </r>
  </si>
  <si>
    <t>El superyo hunde sus raices en el ello, es el abogado del ello</t>
  </si>
  <si>
    <r>
      <t xml:space="preserve">ii) y a la vez </t>
    </r>
    <r>
      <rPr>
        <b/>
        <u/>
        <sz val="11"/>
        <color theme="0"/>
        <rFont val="Calibri"/>
        <family val="2"/>
        <scheme val="minor"/>
      </rPr>
      <t>empuja al goce</t>
    </r>
    <r>
      <rPr>
        <b/>
        <sz val="11"/>
        <color theme="0"/>
        <rFont val="Calibri"/>
        <family val="2"/>
        <scheme val="minor"/>
      </rPr>
      <t xml:space="preserve">   </t>
    </r>
    <r>
      <rPr>
        <sz val="11"/>
        <color theme="0"/>
        <rFont val="Calibri"/>
        <family val="2"/>
        <scheme val="minor"/>
      </rPr>
      <t>(de manera indifrecta)</t>
    </r>
  </si>
  <si>
    <t>Porque el ello sin medida genera sufrimiento</t>
  </si>
  <si>
    <r>
      <t>Hay una</t>
    </r>
    <r>
      <rPr>
        <b/>
        <u/>
        <sz val="11"/>
        <color theme="0" tint="-0.34998626667073579"/>
        <rFont val="Calibri"/>
        <family val="2"/>
        <scheme val="minor"/>
      </rPr>
      <t xml:space="preserve"> situación paradójica</t>
    </r>
  </si>
  <si>
    <r>
      <t xml:space="preserve">Por un lado, </t>
    </r>
    <r>
      <rPr>
        <b/>
        <sz val="11"/>
        <color theme="0" tint="-0.34998626667073579"/>
        <rFont val="Calibri"/>
        <family val="2"/>
        <scheme val="minor"/>
      </rPr>
      <t>el superyo limita la satisfaccion plena</t>
    </r>
  </si>
  <si>
    <t>sin querer , a vouloir lim le goce  il lim egalement un goce malsain. I lfait du bien sans le savoir</t>
  </si>
  <si>
    <r>
      <t xml:space="preserve">Pero </t>
    </r>
    <r>
      <rPr>
        <b/>
        <sz val="11"/>
        <color theme="0" tint="-0.34998626667073579"/>
        <rFont val="Calibri"/>
        <family val="2"/>
        <scheme val="minor"/>
      </rPr>
      <t>al mismo tiempo conduce el sujeto hacia la satisfaccion</t>
    </r>
  </si>
  <si>
    <t>Asi el superyo condena al sujeto a un goce que lo hace padecer</t>
  </si>
  <si>
    <r>
      <rPr>
        <b/>
        <u/>
        <sz val="11"/>
        <color theme="0"/>
        <rFont val="Calibri"/>
        <family val="2"/>
        <scheme val="minor"/>
      </rPr>
      <t>El superyo  pone condiciones</t>
    </r>
    <r>
      <rPr>
        <sz val="11"/>
        <color theme="0"/>
        <rFont val="Calibri"/>
        <family val="2"/>
        <scheme val="minor"/>
      </rPr>
      <t xml:space="preserve"> que en realidad son </t>
    </r>
    <r>
      <rPr>
        <b/>
        <u/>
        <sz val="11"/>
        <color theme="0"/>
        <rFont val="Calibri"/>
        <family val="2"/>
        <scheme val="minor"/>
      </rPr>
      <t>imposibles de satisfacer:</t>
    </r>
    <r>
      <rPr>
        <sz val="11"/>
        <color theme="0"/>
        <rFont val="Calibri"/>
        <family val="2"/>
        <scheme val="minor"/>
      </rPr>
      <t xml:space="preserve"> </t>
    </r>
  </si>
  <si>
    <t>Cuanto más se cumple sus exigencias, más exige</t>
  </si>
  <si>
    <t>a cada renuncia pulsional aumenta la severidad del superyo</t>
  </si>
  <si>
    <r>
      <t xml:space="preserve">Esa imposibilidad genera un </t>
    </r>
    <r>
      <rPr>
        <b/>
        <u/>
        <sz val="11"/>
        <color theme="0"/>
        <rFont val="Calibri"/>
        <family val="2"/>
        <scheme val="minor"/>
      </rPr>
      <t>sentimiento de culpa inconsciente</t>
    </r>
    <r>
      <rPr>
        <sz val="11"/>
        <color theme="0"/>
        <rFont val="Calibri"/>
        <family val="2"/>
        <scheme val="minor"/>
      </rPr>
      <t xml:space="preserve">, </t>
    </r>
    <r>
      <rPr>
        <sz val="11"/>
        <color theme="0" tint="-0.34998626667073579"/>
        <rFont val="Calibri"/>
        <family val="2"/>
        <scheme val="minor"/>
      </rPr>
      <t xml:space="preserve">que se manifiesta en </t>
    </r>
    <r>
      <rPr>
        <b/>
        <u/>
        <sz val="11"/>
        <color theme="0" tint="-0.34998626667073579"/>
        <rFont val="Calibri"/>
        <family val="2"/>
        <scheme val="minor"/>
      </rPr>
      <t>cosnciencia de culpa</t>
    </r>
    <r>
      <rPr>
        <sz val="11"/>
        <color theme="0" tint="-0.34998626667073579"/>
        <rFont val="Calibri"/>
        <family val="2"/>
        <scheme val="minor"/>
      </rPr>
      <t xml:space="preserve">  provocando padecimiento</t>
    </r>
  </si>
  <si>
    <t>Je me sens coupable de ne pas reussir à faire ce que je devrais faire</t>
  </si>
  <si>
    <r>
      <t xml:space="preserve">con una </t>
    </r>
    <r>
      <rPr>
        <b/>
        <u/>
        <sz val="11"/>
        <color theme="0"/>
        <rFont val="Calibri"/>
        <family val="2"/>
        <scheme val="minor"/>
      </rPr>
      <t>necesidad constante de castigo</t>
    </r>
    <r>
      <rPr>
        <sz val="11"/>
        <color theme="0" tint="-0.34998626667073579"/>
        <rFont val="Calibri"/>
        <family val="2"/>
        <scheme val="minor"/>
      </rPr>
      <t xml:space="preserve"> por no estar a la altura de esa exigenciascada vez más exigentes</t>
    </r>
  </si>
  <si>
    <r>
      <t xml:space="preserve">Se obedece al superyo por </t>
    </r>
    <r>
      <rPr>
        <b/>
        <u/>
        <sz val="11"/>
        <color theme="0"/>
        <rFont val="Calibri"/>
        <family val="2"/>
        <scheme val="minor"/>
      </rPr>
      <t>miedo de perder el amor del otro</t>
    </r>
  </si>
  <si>
    <t>Uno está dispuesto a renunciar a la satisfaccion para no perder ese amor</t>
  </si>
  <si>
    <r>
      <rPr>
        <b/>
        <u/>
        <sz val="11"/>
        <color theme="0"/>
        <rFont val="Calibri"/>
        <family val="2"/>
        <scheme val="minor"/>
      </rPr>
      <t>2 casos clínicos</t>
    </r>
    <r>
      <rPr>
        <b/>
        <u/>
        <sz val="11"/>
        <color theme="0" tint="-0.34998626667073579"/>
        <rFont val="Calibri"/>
        <family val="2"/>
        <scheme val="minor"/>
      </rPr>
      <t xml:space="preserve"> e</t>
    </r>
    <r>
      <rPr>
        <sz val="11"/>
        <color theme="0" tint="-0.34998626667073579"/>
        <rFont val="Calibri"/>
        <family val="2"/>
        <scheme val="minor"/>
      </rPr>
      <t xml:space="preserve">n dd el superyo es cruel, cargando su furia sobre el pobre yo provocando en el una </t>
    </r>
    <r>
      <rPr>
        <b/>
        <u/>
        <sz val="11"/>
        <color theme="0" tint="-0.34998626667073579"/>
        <rFont val="Calibri"/>
        <family val="2"/>
        <scheme val="minor"/>
      </rPr>
      <t>necesidad de castigo</t>
    </r>
    <r>
      <rPr>
        <sz val="11"/>
        <color theme="0" tint="-0.34998626667073579"/>
        <rFont val="Calibri"/>
        <family val="2"/>
        <scheme val="minor"/>
      </rPr>
      <t xml:space="preserve"> y un</t>
    </r>
    <r>
      <rPr>
        <b/>
        <u/>
        <sz val="11"/>
        <color theme="0" tint="-0.34998626667073579"/>
        <rFont val="Calibri"/>
        <family val="2"/>
        <scheme val="minor"/>
      </rPr>
      <t xml:space="preserve"> sentimiento de culpa icc</t>
    </r>
  </si>
  <si>
    <t>i) la melancolía</t>
  </si>
  <si>
    <t>Son reproches martirizadores pero pueden llevar al suicidio, vivido como un alivio</t>
  </si>
  <si>
    <t>El melancolico se identifica al superyo sádico atacando al yo,</t>
  </si>
  <si>
    <t>El S alberga todas las pulsiones de muerte.</t>
  </si>
  <si>
    <t>ii) La neurosis obsesiva:</t>
  </si>
  <si>
    <t>Son reproches martirizadores pero que no llevan al suicidio</t>
  </si>
  <si>
    <t>No se produce la identificacion con el O a quien se ddirije la furia</t>
  </si>
  <si>
    <t>Parte de la puslion de muerte se traspoen al exterior.</t>
  </si>
  <si>
    <t>El superyo no acepta la ferocidad del superyo, sin oque se rebela.</t>
  </si>
  <si>
    <r>
      <t xml:space="preserve">El neurotico crea </t>
    </r>
    <r>
      <rPr>
        <b/>
        <u/>
        <sz val="11"/>
        <color theme="0"/>
        <rFont val="Calibri"/>
        <family val="2"/>
        <scheme val="minor"/>
      </rPr>
      <t>formacioens reactivas extremas</t>
    </r>
    <r>
      <rPr>
        <sz val="11"/>
        <color theme="0"/>
        <rFont val="Calibri"/>
        <family val="2"/>
        <scheme val="minor"/>
      </rPr>
      <t xml:space="preserve"> por su sentimiento de culpa icc</t>
    </r>
  </si>
  <si>
    <r>
      <t xml:space="preserve">Es un </t>
    </r>
    <r>
      <rPr>
        <b/>
        <sz val="11"/>
        <color theme="0"/>
        <rFont val="Calibri"/>
        <family val="2"/>
        <scheme val="minor"/>
      </rPr>
      <t>mecanismo de defensa</t>
    </r>
    <r>
      <rPr>
        <sz val="11"/>
        <color theme="0"/>
        <rFont val="Calibri"/>
        <family val="2"/>
        <scheme val="minor"/>
      </rPr>
      <t xml:space="preserve"> para enmascarar un motivo transformandolo en su contrairo</t>
    </r>
  </si>
  <si>
    <t>Otro aspecto acerca del superyo</t>
  </si>
  <si>
    <t>Hay una relación entre el superyo y el imeprativo categorico kantiano:</t>
  </si>
  <si>
    <r>
      <t xml:space="preserve">El </t>
    </r>
    <r>
      <rPr>
        <b/>
        <sz val="11"/>
        <color theme="0" tint="-0.34998626667073579"/>
        <rFont val="Calibri"/>
        <family val="2"/>
        <scheme val="minor"/>
      </rPr>
      <t>imperativo categórico Kantiano es</t>
    </r>
  </si>
  <si>
    <r>
      <t xml:space="preserve">    una</t>
    </r>
    <r>
      <rPr>
        <b/>
        <u/>
        <sz val="11"/>
        <color theme="0" tint="-0.34998626667073579"/>
        <rFont val="Calibri"/>
        <family val="2"/>
        <scheme val="minor"/>
      </rPr>
      <t xml:space="preserve"> ley moral incuestionable y generalizable  </t>
    </r>
    <r>
      <rPr>
        <sz val="11"/>
        <color theme="0" tint="-0.34998626667073579"/>
        <rFont val="Calibri"/>
        <family val="2"/>
        <scheme val="minor"/>
      </rPr>
      <t xml:space="preserve">     </t>
    </r>
  </si>
  <si>
    <t xml:space="preserve"> "opera de tal modo que tu maxima pueda ser universal"</t>
  </si>
  <si>
    <t xml:space="preserve">    independiente de la propia experiencia</t>
  </si>
  <si>
    <r>
      <t xml:space="preserve">El superyo se parece al imperativo cantiano por el hecho </t>
    </r>
    <r>
      <rPr>
        <b/>
        <u/>
        <sz val="11"/>
        <color theme="0"/>
        <rFont val="Calibri"/>
        <family val="2"/>
        <scheme val="minor"/>
      </rPr>
      <t>no ser cuestionables</t>
    </r>
    <r>
      <rPr>
        <sz val="11"/>
        <color theme="0"/>
        <rFont val="Calibri"/>
        <family val="2"/>
        <scheme val="minor"/>
      </rPr>
      <t>:</t>
    </r>
    <r>
      <rPr>
        <sz val="11"/>
        <color theme="0" tint="-0.34998626667073579"/>
        <rFont val="Calibri"/>
        <family val="2"/>
        <scheme val="minor"/>
      </rPr>
      <t xml:space="preserve"> Hay un</t>
    </r>
    <r>
      <rPr>
        <b/>
        <u/>
        <sz val="11"/>
        <color theme="0" tint="-0.34998626667073579"/>
        <rFont val="Calibri"/>
        <family val="2"/>
        <scheme val="minor"/>
      </rPr>
      <t xml:space="preserve"> </t>
    </r>
    <r>
      <rPr>
        <b/>
        <u/>
        <sz val="11"/>
        <color theme="0"/>
        <rFont val="Calibri"/>
        <family val="2"/>
        <scheme val="minor"/>
      </rPr>
      <t>imperativo yoico</t>
    </r>
  </si>
  <si>
    <t>mandato yoico</t>
  </si>
  <si>
    <t>mandato kantiano</t>
  </si>
  <si>
    <r>
      <rPr>
        <sz val="11"/>
        <color theme="0" tint="-0.34998626667073579"/>
        <rFont val="Calibri"/>
        <family val="2"/>
        <scheme val="minor"/>
      </rPr>
      <t xml:space="preserve">Pero  </t>
    </r>
    <r>
      <rPr>
        <b/>
        <u/>
        <sz val="11"/>
        <color theme="0"/>
        <rFont val="Calibri"/>
        <family val="2"/>
        <scheme val="minor"/>
      </rPr>
      <t>los ideales del superyo son propios al sujeto, no son universalizables</t>
    </r>
  </si>
  <si>
    <t>parecido</t>
  </si>
  <si>
    <t>incuesitonable</t>
  </si>
  <si>
    <r>
      <t xml:space="preserve">los mandatos del superyo son    </t>
    </r>
    <r>
      <rPr>
        <b/>
        <sz val="11"/>
        <color theme="0"/>
        <rFont val="Calibri"/>
        <family val="2"/>
        <scheme val="minor"/>
      </rPr>
      <t>imposible de cumplir</t>
    </r>
  </si>
  <si>
    <t>diferente</t>
  </si>
  <si>
    <t>propio al sujeto</t>
  </si>
  <si>
    <t>generalizable</t>
  </si>
  <si>
    <r>
      <t xml:space="preserve">           </t>
    </r>
    <r>
      <rPr>
        <b/>
        <sz val="11"/>
        <color theme="0"/>
        <rFont val="Calibri"/>
        <family val="2"/>
        <scheme val="minor"/>
      </rPr>
      <t xml:space="preserve"> irracionales</t>
    </r>
    <r>
      <rPr>
        <sz val="11"/>
        <color theme="0"/>
        <rFont val="Calibri"/>
        <family val="2"/>
        <scheme val="minor"/>
      </rPr>
      <t xml:space="preserve"> y por lo tanto dificiles de cuestionar</t>
    </r>
  </si>
  <si>
    <t>iracionales</t>
  </si>
  <si>
    <t>racionales</t>
  </si>
  <si>
    <t>(1926) “Inhibición, síntoma y angustia"</t>
  </si>
  <si>
    <r>
      <t xml:space="preserve">En el </t>
    </r>
    <r>
      <rPr>
        <b/>
        <u/>
        <sz val="11"/>
        <color theme="0" tint="-0.249977111117893"/>
        <rFont val="Calibri"/>
        <family val="2"/>
        <scheme val="minor"/>
      </rPr>
      <t>primer momento</t>
    </r>
    <r>
      <rPr>
        <sz val="11"/>
        <color theme="0" tint="-0.249977111117893"/>
        <rFont val="Calibri"/>
        <family val="2"/>
        <scheme val="minor"/>
      </rPr>
      <t xml:space="preserve"> la</t>
    </r>
    <r>
      <rPr>
        <b/>
        <u/>
        <sz val="11"/>
        <color theme="0" tint="-0.249977111117893"/>
        <rFont val="Calibri"/>
        <family val="2"/>
        <scheme val="minor"/>
      </rPr>
      <t xml:space="preserve"> cura</t>
    </r>
    <r>
      <rPr>
        <sz val="11"/>
        <color theme="0" tint="-0.249977111117893"/>
        <rFont val="Calibri"/>
        <family val="2"/>
        <scheme val="minor"/>
      </rPr>
      <t xml:space="preserve"> consistía en</t>
    </r>
    <r>
      <rPr>
        <b/>
        <u/>
        <sz val="11"/>
        <color theme="0" tint="-0.249977111117893"/>
        <rFont val="Calibri"/>
        <family val="2"/>
        <scheme val="minor"/>
      </rPr>
      <t xml:space="preserve"> hacer cc lo icc</t>
    </r>
  </si>
  <si>
    <t>Se presentaron resistencias a la cura que debían ser enfrentadas, interpretadas y levantadas en el análisis</t>
  </si>
  <si>
    <t>En la segunda tópica se reformula las resistencias.</t>
  </si>
  <si>
    <t>La resistencias se dividen en</t>
  </si>
  <si>
    <t>3 resistencias del yo</t>
  </si>
  <si>
    <r>
      <t xml:space="preserve">Estas resistencia se pueden trabajar y levantar. </t>
    </r>
    <r>
      <rPr>
        <b/>
        <u/>
        <sz val="11"/>
        <color theme="0"/>
        <rFont val="Calibri"/>
        <family val="2"/>
        <scheme val="minor"/>
      </rPr>
      <t>No impiden la curación.</t>
    </r>
  </si>
  <si>
    <t>y 2 resistencias estructurales : la resistencia del ello y del superyo</t>
  </si>
  <si>
    <r>
      <t xml:space="preserve">Estas resistencia no se pueden trabajar y levantar. </t>
    </r>
    <r>
      <rPr>
        <b/>
        <u/>
        <sz val="11"/>
        <color theme="0"/>
        <rFont val="Calibri"/>
        <family val="2"/>
        <scheme val="minor"/>
      </rPr>
      <t>Impiden la curación.</t>
    </r>
  </si>
  <si>
    <t>Ponen en juego la neurosis misma.</t>
  </si>
  <si>
    <t>COnstituyen un limite a la cura .</t>
  </si>
  <si>
    <t xml:space="preserve">                                   al trabajo del analista</t>
  </si>
  <si>
    <r>
      <t>i) l</t>
    </r>
    <r>
      <rPr>
        <b/>
        <u/>
        <sz val="11"/>
        <color theme="0"/>
        <rFont val="Calibri"/>
        <family val="2"/>
        <scheme val="minor"/>
      </rPr>
      <t>a represión</t>
    </r>
  </si>
  <si>
    <r>
      <t xml:space="preserve">La resistencia represión es un </t>
    </r>
    <r>
      <rPr>
        <b/>
        <u/>
        <sz val="11"/>
        <color theme="0" tint="-0.249977111117893"/>
        <rFont val="Calibri"/>
        <family val="2"/>
        <scheme val="minor"/>
      </rPr>
      <t>esfuerzo defensivo permanente</t>
    </r>
  </si>
  <si>
    <r>
      <t xml:space="preserve">Se vincula con la </t>
    </r>
    <r>
      <rPr>
        <b/>
        <u/>
        <sz val="11"/>
        <color theme="0" tint="-0.249977111117893"/>
        <rFont val="Calibri"/>
        <family val="2"/>
        <scheme val="minor"/>
      </rPr>
      <t>censura</t>
    </r>
    <r>
      <rPr>
        <sz val="11"/>
        <color theme="0" tint="-0.249977111117893"/>
        <rFont val="Calibri"/>
        <family val="2"/>
        <scheme val="minor"/>
      </rPr>
      <t xml:space="preserve"> en la formación del </t>
    </r>
    <r>
      <rPr>
        <b/>
        <u/>
        <sz val="11"/>
        <color theme="0" tint="-0.249977111117893"/>
        <rFont val="Calibri"/>
        <family val="2"/>
        <scheme val="minor"/>
      </rPr>
      <t>sueño</t>
    </r>
  </si>
  <si>
    <r>
      <t xml:space="preserve">   la </t>
    </r>
    <r>
      <rPr>
        <b/>
        <u/>
        <sz val="11"/>
        <color theme="0" tint="-0.249977111117893"/>
        <rFont val="Calibri"/>
        <family val="2"/>
        <scheme val="minor"/>
      </rPr>
      <t>resistencia de asociación</t>
    </r>
    <r>
      <rPr>
        <sz val="11"/>
        <color theme="0" tint="-0.249977111117893"/>
        <rFont val="Calibri"/>
        <family val="2"/>
        <scheme val="minor"/>
      </rPr>
      <t xml:space="preserve"> </t>
    </r>
  </si>
  <si>
    <t>Está presente durante todo el tratamiento, incluso durante la asociacion libre</t>
  </si>
  <si>
    <r>
      <t>Es una fuerza que</t>
    </r>
    <r>
      <rPr>
        <b/>
        <u/>
        <sz val="11"/>
        <color theme="0"/>
        <rFont val="Calibri"/>
        <family val="2"/>
        <scheme val="minor"/>
      </rPr>
      <t xml:space="preserve"> se opone </t>
    </r>
    <r>
      <rPr>
        <sz val="11"/>
        <color theme="0"/>
        <rFont val="Calibri"/>
        <family val="2"/>
        <scheme val="minor"/>
      </rPr>
      <t xml:space="preserve">a </t>
    </r>
    <r>
      <rPr>
        <b/>
        <u/>
        <sz val="11"/>
        <color theme="0"/>
        <rFont val="Calibri"/>
        <family val="2"/>
        <scheme val="minor"/>
      </rPr>
      <t>que aparezca lo reprimid</t>
    </r>
    <r>
      <rPr>
        <sz val="11"/>
        <color theme="0"/>
        <rFont val="Calibri"/>
        <family val="2"/>
        <scheme val="minor"/>
      </rPr>
      <t>o durante el trabajo analítico</t>
    </r>
  </si>
  <si>
    <r>
      <t xml:space="preserve">   pero </t>
    </r>
    <r>
      <rPr>
        <b/>
        <u/>
        <sz val="11"/>
        <color theme="0"/>
        <rFont val="Calibri"/>
        <family val="2"/>
        <scheme val="minor"/>
      </rPr>
      <t xml:space="preserve">permite </t>
    </r>
    <r>
      <rPr>
        <sz val="11"/>
        <color theme="0"/>
        <rFont val="Calibri"/>
        <family val="2"/>
        <scheme val="minor"/>
      </rPr>
      <t xml:space="preserve">que algo del icc se vuevla cc  </t>
    </r>
    <r>
      <rPr>
        <b/>
        <u/>
        <sz val="11"/>
        <color theme="0" tint="-0.249977111117893"/>
        <rFont val="Calibri"/>
        <family val="2"/>
        <scheme val="minor"/>
      </rPr>
      <t xml:space="preserve">por  desplazamiento </t>
    </r>
    <r>
      <rPr>
        <sz val="11"/>
        <color theme="0" tint="-0.249977111117893"/>
        <rFont val="Calibri"/>
        <family val="2"/>
        <scheme val="minor"/>
      </rPr>
      <t>y condensacion de las representacciones</t>
    </r>
  </si>
  <si>
    <r>
      <t xml:space="preserve">ii) </t>
    </r>
    <r>
      <rPr>
        <b/>
        <u/>
        <sz val="11"/>
        <color theme="0"/>
        <rFont val="Calibri"/>
        <family val="2"/>
        <scheme val="minor"/>
      </rPr>
      <t>la transferencia negativa</t>
    </r>
  </si>
  <si>
    <t>Se aprovecha del víinculo con el analista para obstaculizar la asociación libre</t>
  </si>
  <si>
    <t>El paciente tienes mociones hostiles o eróticas</t>
  </si>
  <si>
    <t xml:space="preserve">                      actuá para no recordar (agieren)</t>
  </si>
  <si>
    <r>
      <t>iii)</t>
    </r>
    <r>
      <rPr>
        <b/>
        <u/>
        <sz val="11"/>
        <color theme="0"/>
        <rFont val="Calibri"/>
        <family val="2"/>
        <scheme val="minor"/>
      </rPr>
      <t xml:space="preserve"> la ganancia de la enfermedad como beneficio secundario del síntoma</t>
    </r>
  </si>
  <si>
    <t>beneficio = satisfaccion</t>
  </si>
  <si>
    <t>El síntoma provoca sufrimiento para el S</t>
  </si>
  <si>
    <r>
      <t xml:space="preserve">                       pero </t>
    </r>
    <r>
      <rPr>
        <b/>
        <u/>
        <sz val="11"/>
        <color theme="0"/>
        <rFont val="Calibri"/>
        <family val="2"/>
        <scheme val="minor"/>
      </rPr>
      <t>trae tambein ciertos beneficios</t>
    </r>
  </si>
  <si>
    <t>Alguien que está enfermo no va a trabjar</t>
  </si>
  <si>
    <t xml:space="preserve"> lo van a cuidar</t>
  </si>
  <si>
    <r>
      <t>iv)</t>
    </r>
    <r>
      <rPr>
        <b/>
        <u/>
        <sz val="11"/>
        <color theme="0"/>
        <rFont val="Calibri"/>
        <family val="2"/>
        <scheme val="minor"/>
      </rPr>
      <t xml:space="preserve"> La resistencia del ello</t>
    </r>
  </si>
  <si>
    <r>
      <rPr>
        <b/>
        <u/>
        <sz val="11"/>
        <color theme="0"/>
        <rFont val="Calibri"/>
        <family val="2"/>
        <scheme val="minor"/>
      </rPr>
      <t>El aspecto traumático</t>
    </r>
    <r>
      <rPr>
        <sz val="11"/>
        <color theme="0"/>
        <rFont val="Calibri"/>
        <family val="2"/>
        <scheme val="minor"/>
      </rPr>
      <t xml:space="preserve"> en el psiquismo proviene de </t>
    </r>
    <r>
      <rPr>
        <sz val="11"/>
        <color theme="0" tint="-0.249977111117893"/>
        <rFont val="Calibri"/>
        <family val="2"/>
        <scheme val="minor"/>
      </rPr>
      <t>lo pulsional</t>
    </r>
  </si>
  <si>
    <r>
      <rPr>
        <sz val="11"/>
        <color theme="0"/>
        <rFont val="Calibri"/>
        <family val="2"/>
        <scheme val="minor"/>
      </rPr>
      <t xml:space="preserve">                        </t>
    </r>
    <r>
      <rPr>
        <b/>
        <u/>
        <sz val="11"/>
        <color theme="0"/>
        <rFont val="Calibri"/>
        <family val="2"/>
        <scheme val="minor"/>
      </rPr>
      <t>los estímulos no ligados que insisten una y otra vez</t>
    </r>
  </si>
  <si>
    <t xml:space="preserve">                 y que no pueden ser representados</t>
  </si>
  <si>
    <t>vuelven hasta ser ligado, pero no se puede</t>
  </si>
  <si>
    <r>
      <t>Hay una relación directa entre la</t>
    </r>
    <r>
      <rPr>
        <b/>
        <u/>
        <sz val="11"/>
        <color theme="0"/>
        <rFont val="Calibri"/>
        <family val="2"/>
        <scheme val="minor"/>
      </rPr>
      <t xml:space="preserve"> resistencia del ello</t>
    </r>
    <r>
      <rPr>
        <sz val="11"/>
        <color theme="0"/>
        <rFont val="Calibri"/>
        <family val="2"/>
        <scheme val="minor"/>
      </rPr>
      <t xml:space="preserve"> ya la </t>
    </r>
    <r>
      <rPr>
        <b/>
        <u/>
        <sz val="11"/>
        <color theme="0"/>
        <rFont val="Calibri"/>
        <family val="2"/>
        <scheme val="minor"/>
      </rPr>
      <t>compulsión a la repetición</t>
    </r>
  </si>
  <si>
    <t>La compulsión de repeticion es un obstáculo para la cura.</t>
  </si>
  <si>
    <r>
      <t>Lo relacionaremos con</t>
    </r>
    <r>
      <rPr>
        <b/>
        <u/>
        <sz val="11"/>
        <color theme="0" tint="-0.34998626667073579"/>
        <rFont val="Calibri"/>
        <family val="2"/>
        <scheme val="minor"/>
      </rPr>
      <t xml:space="preserve"> el masoquismo erogeno primario.</t>
    </r>
  </si>
  <si>
    <t>iv) Resistencia del superyo</t>
  </si>
  <si>
    <t>Hay 2 sentimientos de culpa:</t>
  </si>
  <si>
    <r>
      <t xml:space="preserve">i) el </t>
    </r>
    <r>
      <rPr>
        <b/>
        <u/>
        <sz val="11"/>
        <color theme="0" tint="-0.249977111117893"/>
        <rFont val="Calibri"/>
        <family val="2"/>
        <scheme val="minor"/>
      </rPr>
      <t>normal</t>
    </r>
  </si>
  <si>
    <t>No tiene consecuencias graves</t>
  </si>
  <si>
    <r>
      <t xml:space="preserve">ii) el  </t>
    </r>
    <r>
      <rPr>
        <b/>
        <u/>
        <sz val="11"/>
        <color theme="0"/>
        <rFont val="Calibri"/>
        <family val="2"/>
        <scheme val="minor"/>
      </rPr>
      <t>icc</t>
    </r>
  </si>
  <si>
    <r>
      <t>Esa resistencia proviene de ese</t>
    </r>
    <r>
      <rPr>
        <b/>
        <u/>
        <sz val="11"/>
        <color theme="0"/>
        <rFont val="Calibri"/>
        <family val="2"/>
        <scheme val="minor"/>
      </rPr>
      <t xml:space="preserve"> sentimiento de culpa</t>
    </r>
    <r>
      <rPr>
        <sz val="11"/>
        <color theme="0"/>
        <rFont val="Calibri"/>
        <family val="2"/>
        <scheme val="minor"/>
      </rPr>
      <t xml:space="preserve"> y por lo tanto de la </t>
    </r>
    <r>
      <rPr>
        <b/>
        <u/>
        <sz val="11"/>
        <color theme="0"/>
        <rFont val="Calibri"/>
        <family val="2"/>
        <scheme val="minor"/>
      </rPr>
      <t>necesidad de castigo</t>
    </r>
  </si>
  <si>
    <t>Lleva al S a una necesidad constante de culparse por no poder responder a las exigencias del superyo.</t>
  </si>
  <si>
    <r>
      <t xml:space="preserve">Esa resistencia es una </t>
    </r>
    <r>
      <rPr>
        <b/>
        <u/>
        <sz val="11"/>
        <color theme="0"/>
        <rFont val="Calibri"/>
        <family val="2"/>
        <scheme val="minor"/>
      </rPr>
      <t>reacción terapeutica negativa.</t>
    </r>
  </si>
  <si>
    <r>
      <t xml:space="preserve">Hay una satisfaccion en el padecer, un </t>
    </r>
    <r>
      <rPr>
        <b/>
        <u/>
        <sz val="11"/>
        <color theme="0"/>
        <rFont val="Calibri"/>
        <family val="2"/>
        <scheme val="minor"/>
      </rPr>
      <t>masquismo moral</t>
    </r>
    <r>
      <rPr>
        <sz val="11"/>
        <color theme="0"/>
        <rFont val="Calibri"/>
        <family val="2"/>
        <scheme val="minor"/>
      </rPr>
      <t>:</t>
    </r>
  </si>
  <si>
    <t>El sujeto necesita castigarse.</t>
  </si>
  <si>
    <t>El padece es lo que importa.</t>
  </si>
  <si>
    <r>
      <t>El paciente</t>
    </r>
    <r>
      <rPr>
        <b/>
        <u/>
        <sz val="11"/>
        <color theme="0"/>
        <rFont val="Calibri"/>
        <family val="2"/>
        <scheme val="minor"/>
      </rPr>
      <t xml:space="preserve"> vive la cura</t>
    </r>
    <r>
      <rPr>
        <sz val="11"/>
        <color theme="0"/>
        <rFont val="Calibri"/>
        <family val="2"/>
        <scheme val="minor"/>
      </rPr>
      <t xml:space="preserve"> como un</t>
    </r>
    <r>
      <rPr>
        <b/>
        <u/>
        <sz val="11"/>
        <color theme="0"/>
        <rFont val="Calibri"/>
        <family val="2"/>
        <scheme val="minor"/>
      </rPr>
      <t xml:space="preserve"> peligro</t>
    </r>
    <r>
      <rPr>
        <sz val="11"/>
        <color theme="0"/>
        <rFont val="Calibri"/>
        <family val="2"/>
        <scheme val="minor"/>
      </rPr>
      <t>. Prevale la</t>
    </r>
    <r>
      <rPr>
        <b/>
        <u/>
        <sz val="11"/>
        <color theme="0"/>
        <rFont val="Calibri"/>
        <family val="2"/>
        <scheme val="minor"/>
      </rPr>
      <t xml:space="preserve"> necesidad de estar enfermo</t>
    </r>
  </si>
  <si>
    <r>
      <t xml:space="preserve">Es una </t>
    </r>
    <r>
      <rPr>
        <b/>
        <u/>
        <sz val="11"/>
        <color theme="0"/>
        <rFont val="Calibri"/>
        <family val="2"/>
        <scheme val="minor"/>
      </rPr>
      <t>ganancia de la enfermedad como beneficio primario en el padecimiento</t>
    </r>
  </si>
  <si>
    <t>≠ ganancia de la enfermedd como beneficio secundario del síntoma</t>
  </si>
  <si>
    <t>El enferme encuentra una satisfacción en el mismo síntoma que se vincula con el superyo.</t>
  </si>
  <si>
    <r>
      <t xml:space="preserve">Las </t>
    </r>
    <r>
      <rPr>
        <b/>
        <u/>
        <sz val="11"/>
        <color theme="7" tint="0.59999389629810485"/>
        <rFont val="Calibri"/>
        <family val="2"/>
        <scheme val="minor"/>
      </rPr>
      <t>pulsiones de muerte</t>
    </r>
    <r>
      <rPr>
        <sz val="11"/>
        <color theme="7" tint="0.59999389629810485"/>
        <rFont val="Calibri"/>
        <family val="2"/>
        <scheme val="minor"/>
      </rPr>
      <t xml:space="preserve"> se pueden volver inofensivas al trasladarse hacia afuera como agresiónal </t>
    </r>
  </si>
  <si>
    <r>
      <t>Es la</t>
    </r>
    <r>
      <rPr>
        <b/>
        <u/>
        <sz val="11"/>
        <color theme="7" tint="0.59999389629810485"/>
        <rFont val="Calibri"/>
        <family val="2"/>
        <scheme val="minor"/>
      </rPr>
      <t xml:space="preserve"> pulsión de destrucción</t>
    </r>
  </si>
  <si>
    <r>
      <t xml:space="preserve">Al mezclarse con </t>
    </r>
    <r>
      <rPr>
        <b/>
        <u/>
        <sz val="11"/>
        <color theme="7" tint="0.59999389629810485"/>
        <rFont val="Calibri"/>
        <family val="2"/>
        <scheme val="minor"/>
      </rPr>
      <t>componentes eróticos</t>
    </r>
    <r>
      <rPr>
        <sz val="11"/>
        <color theme="7" tint="0.59999389629810485"/>
        <rFont val="Calibri"/>
        <family val="2"/>
        <scheme val="minor"/>
      </rPr>
      <t xml:space="preserve"> esa pulsión se transforma en </t>
    </r>
    <r>
      <rPr>
        <b/>
        <u/>
        <sz val="11"/>
        <color theme="7" tint="0.59999389629810485"/>
        <rFont val="Calibri"/>
        <family val="2"/>
        <scheme val="minor"/>
      </rPr>
      <t>sadismo</t>
    </r>
  </si>
  <si>
    <r>
      <t>Una parte de la puslion de muerte se traslada  afuera,  por la</t>
    </r>
    <r>
      <rPr>
        <b/>
        <u/>
        <sz val="11"/>
        <color theme="7" tint="0.59999389629810485"/>
        <rFont val="Calibri"/>
        <family val="2"/>
        <scheme val="minor"/>
      </rPr>
      <t xml:space="preserve"> líbido</t>
    </r>
    <r>
      <rPr>
        <sz val="11"/>
        <color theme="7" tint="0.59999389629810485"/>
        <rFont val="Calibri"/>
        <family val="2"/>
        <scheme val="minor"/>
      </rPr>
      <t>.</t>
    </r>
  </si>
  <si>
    <r>
      <t>Hay una residuo</t>
    </r>
    <r>
      <rPr>
        <b/>
        <u/>
        <sz val="11"/>
        <color theme="0"/>
        <rFont val="Calibri"/>
        <family val="2"/>
        <scheme val="minor"/>
      </rPr>
      <t xml:space="preserve"> la pulsion de muerte, que permanece en el interior del organismo, no ligaod libidinalmente</t>
    </r>
  </si>
  <si>
    <r>
      <t xml:space="preserve">Ese residuo es el </t>
    </r>
    <r>
      <rPr>
        <b/>
        <u/>
        <sz val="11"/>
        <color theme="0"/>
        <rFont val="Calibri"/>
        <family val="2"/>
        <scheme val="minor"/>
      </rPr>
      <t>masoquismo erogeno originario (=primario?)</t>
    </r>
  </si>
  <si>
    <r>
      <t xml:space="preserve">Con el </t>
    </r>
    <r>
      <rPr>
        <b/>
        <u/>
        <sz val="11"/>
        <color theme="0"/>
        <rFont val="Calibri"/>
        <family val="2"/>
        <scheme val="minor"/>
      </rPr>
      <t>masoquismo erogeno primario</t>
    </r>
    <r>
      <rPr>
        <b/>
        <sz val="11"/>
        <color theme="0"/>
        <rFont val="Calibri"/>
        <family val="2"/>
        <scheme val="minor"/>
      </rPr>
      <t xml:space="preserve"> el dolor se vuelve el fin en si mismo</t>
    </r>
    <r>
      <rPr>
        <sz val="11"/>
        <color theme="0"/>
        <rFont val="Calibri"/>
        <family val="2"/>
        <scheme val="minor"/>
      </rPr>
      <t>.</t>
    </r>
  </si>
  <si>
    <t>cuando con el pr de placer, el palccer era el fin.</t>
  </si>
  <si>
    <t>La pulsion de ivda y la pulsion de muerte no pueden encontrarse en el aparato en estado puro</t>
  </si>
  <si>
    <r>
      <t xml:space="preserve">Hay una </t>
    </r>
    <r>
      <rPr>
        <b/>
        <u/>
        <sz val="11"/>
        <color theme="0" tint="-0.34998626667073579"/>
        <rFont val="Calibri"/>
        <family val="2"/>
        <scheme val="minor"/>
      </rPr>
      <t>mezcla pulsional</t>
    </r>
  </si>
  <si>
    <t>La pulsión de muerte es así limitada por la pulsión de vida</t>
  </si>
  <si>
    <t>En el analisis  se trata de que el yo se vuelva más autonomo del superyo para escaparse de la ferocidad del superyo .</t>
  </si>
  <si>
    <t>Cuestionando los mandatos superyoicos se apaciguan un poco las tendancias masoquistas.</t>
  </si>
  <si>
    <t xml:space="preserve">                   el sentimiento de culpa</t>
  </si>
  <si>
    <t>En lugar de ser un O pasivo de las marcas del otro, el yo se apropia esas marcas para poder desechar lo que quiere.</t>
  </si>
  <si>
    <r>
      <t xml:space="preserve">           incrementar su </t>
    </r>
    <r>
      <rPr>
        <b/>
        <u/>
        <sz val="11"/>
        <color theme="0" tint="-0.34998626667073579"/>
        <rFont val="Calibri"/>
        <family val="2"/>
        <scheme val="minor"/>
      </rPr>
      <t>margen de elección</t>
    </r>
    <r>
      <rPr>
        <sz val="11"/>
        <color theme="0" tint="-0.34998626667073579"/>
        <rFont val="Calibri"/>
        <family val="2"/>
        <scheme val="minor"/>
      </rPr>
      <t xml:space="preserve"> / de libertad</t>
    </r>
  </si>
  <si>
    <r>
      <rPr>
        <b/>
        <u/>
        <sz val="11"/>
        <color theme="0" tint="-0.34998626667073579"/>
        <rFont val="Calibri"/>
        <family val="2"/>
        <scheme val="minor"/>
      </rPr>
      <t>Se actua no por culpa</t>
    </r>
    <r>
      <rPr>
        <sz val="11"/>
        <color theme="0" tint="-0.34998626667073579"/>
        <rFont val="Calibri"/>
        <family val="2"/>
        <scheme val="minor"/>
      </rPr>
      <t xml:space="preserve"> sino </t>
    </r>
    <r>
      <rPr>
        <b/>
        <u/>
        <sz val="11"/>
        <color theme="0" tint="-0.34998626667073579"/>
        <rFont val="Calibri"/>
        <family val="2"/>
        <scheme val="minor"/>
      </rPr>
      <t>haciendose cargo del propio deseo</t>
    </r>
  </si>
  <si>
    <t>Unidad 17 - clase 1</t>
  </si>
  <si>
    <t>intro</t>
  </si>
  <si>
    <t>El psa es una práxis,</t>
  </si>
  <si>
    <t>Hay entonces una solidaridad entre la experienclínica y los conceptos.</t>
  </si>
  <si>
    <t>La histeria era efecto de la defensa frente a un conflicto psiquico.</t>
  </si>
  <si>
    <t>Frente a las neurosis actuales no se puede aplicar el plsa.</t>
  </si>
  <si>
    <t>Son las obstaculos y las resistencias que permitieron el avance de la teoría psicoanalítica</t>
  </si>
  <si>
    <t>Son los fenomenos clínicos</t>
  </si>
  <si>
    <r>
      <t xml:space="preserve">Cuando la relacion entre el paciente y el médico se vuelve en primer plano, esa relacion se vuelve un </t>
    </r>
    <r>
      <rPr>
        <b/>
        <u/>
        <sz val="11"/>
        <color theme="0" tint="-0.249977111117893"/>
        <rFont val="Calibri"/>
        <family val="2"/>
        <scheme val="minor"/>
      </rPr>
      <t>obstaculo externo</t>
    </r>
    <r>
      <rPr>
        <sz val="11"/>
        <color theme="0" tint="-0.249977111117893"/>
        <rFont val="Calibri"/>
        <family val="2"/>
        <scheme val="minor"/>
      </rPr>
      <t>.</t>
    </r>
  </si>
  <si>
    <r>
      <t xml:space="preserve">Hay un </t>
    </r>
    <r>
      <rPr>
        <b/>
        <u/>
        <sz val="11"/>
        <color theme="0" tint="-0.249977111117893"/>
        <rFont val="Calibri"/>
        <family val="2"/>
        <scheme val="minor"/>
      </rPr>
      <t xml:space="preserve">falso enlace </t>
    </r>
    <r>
      <rPr>
        <sz val="11"/>
        <color theme="0" tint="-0.249977111117893"/>
        <rFont val="Calibri"/>
        <family val="2"/>
        <scheme val="minor"/>
      </rPr>
      <t>(antecedente del concepto de transferencia)</t>
    </r>
  </si>
  <si>
    <t>un falso parce que ce nest pas un vrai lien d amour par exemple, la patient rejoue seulement une scène du passé</t>
  </si>
  <si>
    <t>Ciertos pacientes no quería ser hipnotizado lo cual generaba un problema ético y metodologico.</t>
  </si>
  <si>
    <t>La hipnosis permitía "ensanchar" la ccia  y recuperar recuerdo patógenos.</t>
  </si>
  <si>
    <t>O Fr modificaba la técnica ( problema metodologic) o rechazaba el paciente (problema ético)</t>
  </si>
  <si>
    <t>Fr abandona la hipnosis e empieza con el psiconalisis.</t>
  </si>
  <si>
    <t>Los fenómenos a los que el psicoanalisis no puede tratar</t>
  </si>
  <si>
    <r>
      <t xml:space="preserve">Las </t>
    </r>
    <r>
      <rPr>
        <b/>
        <sz val="11"/>
        <color theme="0"/>
        <rFont val="Calibri"/>
        <family val="2"/>
        <scheme val="minor"/>
      </rPr>
      <t>neurosis actuale</t>
    </r>
    <r>
      <rPr>
        <sz val="11"/>
        <color theme="0"/>
        <rFont val="Calibri"/>
        <family val="2"/>
        <scheme val="minor"/>
      </rPr>
      <t xml:space="preserve">s permitieron a Freud desarollos teóricos en el cual ubica </t>
    </r>
    <r>
      <rPr>
        <b/>
        <sz val="11"/>
        <color theme="0"/>
        <rFont val="Calibri"/>
        <family val="2"/>
        <scheme val="minor"/>
      </rPr>
      <t xml:space="preserve">la angustia </t>
    </r>
    <r>
      <rPr>
        <sz val="11"/>
        <color theme="0"/>
        <rFont val="Calibri"/>
        <family val="2"/>
        <scheme val="minor"/>
      </rPr>
      <t xml:space="preserve">como el </t>
    </r>
    <r>
      <rPr>
        <b/>
        <sz val="11"/>
        <color theme="0"/>
        <rFont val="Calibri"/>
        <family val="2"/>
        <scheme val="minor"/>
      </rPr>
      <t>nucleo de la neurosis</t>
    </r>
    <r>
      <rPr>
        <sz val="11"/>
        <color theme="0"/>
        <rFont val="Calibri"/>
        <family val="2"/>
        <scheme val="minor"/>
      </rPr>
      <t xml:space="preserve"> via el </t>
    </r>
    <r>
      <rPr>
        <b/>
        <u/>
        <sz val="11"/>
        <color theme="0"/>
        <rFont val="Calibri"/>
        <family val="2"/>
        <scheme val="minor"/>
      </rPr>
      <t>complejo de castracion.</t>
    </r>
  </si>
  <si>
    <t>El complejo de castracion es el complejo nuclear de las neurosis.</t>
  </si>
  <si>
    <t>Las neurosis narcicistas son las que quedan por fuera del alcance de la aplicación del psicoanalis al no ser apta para la transferencia.</t>
  </si>
  <si>
    <t>Esa demarcacion no impedía que surgieran en la práctica: el amor de transferencia, la angustia, la compulsión de los síntomas …</t>
  </si>
  <si>
    <t>Así son los obstáculso que hacen la to psicoanalítica.</t>
  </si>
  <si>
    <r>
      <t>No se trata de solucionar los obstáculos sino de a</t>
    </r>
    <r>
      <rPr>
        <b/>
        <u/>
        <sz val="11"/>
        <color theme="0"/>
        <rFont val="Calibri"/>
        <family val="2"/>
        <scheme val="minor"/>
      </rPr>
      <t>poyarse sobre ellos para trabajar.</t>
    </r>
  </si>
  <si>
    <t>(1937) “Análisis terminable e interminable”</t>
  </si>
  <si>
    <t>En 1920 hay un giro dde pregunta:</t>
  </si>
  <si>
    <t>Pasamos de "como se produce la curacion" a  "cuales son los obstáclos que dificultan la termiancion de un análisis"?</t>
  </si>
  <si>
    <r>
      <t xml:space="preserve">La </t>
    </r>
    <r>
      <rPr>
        <b/>
        <u/>
        <sz val="11"/>
        <color theme="0"/>
        <rFont val="Calibri"/>
        <family val="2"/>
        <scheme val="minor"/>
      </rPr>
      <t xml:space="preserve">formalizacion de las resistencias </t>
    </r>
    <r>
      <rPr>
        <sz val="11"/>
        <color theme="0"/>
        <rFont val="Calibri"/>
        <family val="2"/>
        <scheme val="minor"/>
      </rPr>
      <t>en la segunda tópica es</t>
    </r>
    <r>
      <rPr>
        <b/>
        <u/>
        <sz val="11"/>
        <color theme="0"/>
        <rFont val="Calibri"/>
        <family val="2"/>
        <scheme val="minor"/>
      </rPr>
      <t xml:space="preserve"> insuficiente</t>
    </r>
    <r>
      <rPr>
        <sz val="11"/>
        <color theme="0"/>
        <rFont val="Calibri"/>
        <family val="2"/>
        <scheme val="minor"/>
      </rPr>
      <t xml:space="preserve"> para responder a esa pregunta.</t>
    </r>
  </si>
  <si>
    <r>
      <t xml:space="preserve">Hay </t>
    </r>
    <r>
      <rPr>
        <b/>
        <u/>
        <sz val="11"/>
        <color theme="0"/>
        <rFont val="Calibri"/>
        <family val="2"/>
        <scheme val="minor"/>
      </rPr>
      <t xml:space="preserve">condiciones para el inicio </t>
    </r>
    <r>
      <rPr>
        <sz val="11"/>
        <color theme="0"/>
        <rFont val="Calibri"/>
        <family val="2"/>
        <scheme val="minor"/>
      </rPr>
      <t xml:space="preserve">de un tratamiento psicoanalítico y </t>
    </r>
    <r>
      <rPr>
        <b/>
        <u/>
        <sz val="11"/>
        <color theme="0"/>
        <rFont val="Calibri"/>
        <family val="2"/>
        <scheme val="minor"/>
      </rPr>
      <t>condiciones para su fin</t>
    </r>
    <r>
      <rPr>
        <sz val="11"/>
        <color theme="0"/>
        <rFont val="Calibri"/>
        <family val="2"/>
        <scheme val="minor"/>
      </rPr>
      <t>.</t>
    </r>
  </si>
  <si>
    <t>Esas coordenadas se van reconfigurando según los avancces conceptuales.</t>
  </si>
  <si>
    <t>En el + allá se introdujo otro funcionamiento del psiquismo</t>
  </si>
  <si>
    <t>además de ser un aparato de representaciones hay una pulsión de muerte.</t>
  </si>
  <si>
    <t>Eso le permite elaborar una nueva version de lo traumático.</t>
  </si>
  <si>
    <t>Hay un fin natual para cada análisis?</t>
  </si>
  <si>
    <t>El término "fin" es multívoco.</t>
  </si>
  <si>
    <t>Se puede entender de diferentes manera</t>
  </si>
  <si>
    <r>
      <t xml:space="preserve">En </t>
    </r>
    <r>
      <rPr>
        <b/>
        <u/>
        <sz val="11"/>
        <color theme="0"/>
        <rFont val="Calibri"/>
        <family val="2"/>
        <scheme val="minor"/>
      </rPr>
      <t>término práctico</t>
    </r>
    <r>
      <rPr>
        <sz val="11"/>
        <color theme="0"/>
        <rFont val="Calibri"/>
        <family val="2"/>
        <scheme val="minor"/>
      </rPr>
      <t xml:space="preserve">, el analisis se termina  cuando el analista y el paciente </t>
    </r>
    <r>
      <rPr>
        <b/>
        <u/>
        <sz val="11"/>
        <color theme="0"/>
        <rFont val="Calibri"/>
        <family val="2"/>
        <scheme val="minor"/>
      </rPr>
      <t>ya no se encuentran para realizar sesiones de trabajo analítico.</t>
    </r>
  </si>
  <si>
    <r>
      <t xml:space="preserve">En término teórico, un </t>
    </r>
    <r>
      <rPr>
        <b/>
        <u/>
        <sz val="11"/>
        <color theme="0"/>
        <rFont val="Calibri"/>
        <family val="2"/>
        <scheme val="minor"/>
      </rPr>
      <t>analisis terminado</t>
    </r>
    <r>
      <rPr>
        <sz val="11"/>
        <color theme="0"/>
        <rFont val="Calibri"/>
        <family val="2"/>
        <scheme val="minor"/>
      </rPr>
      <t xml:space="preserve"> puede realizar eso bajo ciertas</t>
    </r>
    <r>
      <rPr>
        <b/>
        <u/>
        <sz val="11"/>
        <color theme="0"/>
        <rFont val="Calibri"/>
        <family val="2"/>
        <scheme val="minor"/>
      </rPr>
      <t xml:space="preserve"> condiciones</t>
    </r>
    <r>
      <rPr>
        <sz val="11"/>
        <color theme="0"/>
        <rFont val="Calibri"/>
        <family val="2"/>
        <scheme val="minor"/>
      </rPr>
      <t>:</t>
    </r>
  </si>
  <si>
    <r>
      <t xml:space="preserve">i) Cuando </t>
    </r>
    <r>
      <rPr>
        <b/>
        <u/>
        <sz val="11"/>
        <color theme="0"/>
        <rFont val="Calibri"/>
        <family val="2"/>
        <scheme val="minor"/>
      </rPr>
      <t>el paciente ya no padece más de sus síntomas.</t>
    </r>
  </si>
  <si>
    <t>no padecer de sus síntomas no significa el fin del síntoma</t>
  </si>
  <si>
    <t>El paciente superó su angustia e inhibiciones</t>
  </si>
  <si>
    <r>
      <t xml:space="preserve">La posibilidad de crear síntoma es algo </t>
    </r>
    <r>
      <rPr>
        <b/>
        <u/>
        <sz val="11"/>
        <color theme="0" tint="-0.249977111117893"/>
        <rFont val="Calibri"/>
        <family val="2"/>
        <scheme val="minor"/>
      </rPr>
      <t>propio de la estructura</t>
    </r>
  </si>
  <si>
    <t>el sueño, como cualqueir formación del icc, vale como síntoma</t>
  </si>
  <si>
    <t>Un análisis no impediría que se forme nuevos síntomas</t>
  </si>
  <si>
    <r>
      <t>pero puede i</t>
    </r>
    <r>
      <rPr>
        <b/>
        <u/>
        <sz val="11"/>
        <color theme="0"/>
        <rFont val="Calibri"/>
        <family val="2"/>
        <scheme val="minor"/>
      </rPr>
      <t xml:space="preserve">ntervenir en ese padecer </t>
    </r>
    <r>
      <rPr>
        <sz val="11"/>
        <color theme="0"/>
        <rFont val="Calibri"/>
        <family val="2"/>
        <scheme val="minor"/>
      </rPr>
      <t>que puede provocar el sintoma</t>
    </r>
  </si>
  <si>
    <r>
      <t xml:space="preserve">ii) Cuando </t>
    </r>
    <r>
      <rPr>
        <b/>
        <u/>
        <sz val="11"/>
        <color theme="0"/>
        <rFont val="Calibri"/>
        <family val="2"/>
        <scheme val="minor"/>
      </rPr>
      <t>el analiste  considera que se hizo consciente lo reprimido</t>
    </r>
  </si>
  <si>
    <t xml:space="preserve">             que se eliminó las resistecias</t>
  </si>
  <si>
    <r>
      <t xml:space="preserve">Si esa meta puede esimpedido por </t>
    </r>
    <r>
      <rPr>
        <b/>
        <u/>
        <sz val="11"/>
        <color theme="0" tint="-0.249977111117893"/>
        <rFont val="Calibri"/>
        <family val="2"/>
        <scheme val="minor"/>
      </rPr>
      <t xml:space="preserve">dificultades externas </t>
    </r>
    <r>
      <rPr>
        <sz val="11"/>
        <color theme="0" tint="-0.249977111117893"/>
        <rFont val="Calibri"/>
        <family val="2"/>
        <scheme val="minor"/>
      </rPr>
      <t>(?)  sería un</t>
    </r>
    <r>
      <rPr>
        <b/>
        <u/>
        <sz val="11"/>
        <color theme="0" tint="-0.249977111117893"/>
        <rFont val="Calibri"/>
        <family val="2"/>
        <scheme val="minor"/>
      </rPr>
      <t xml:space="preserve"> análisis imperfecto</t>
    </r>
  </si>
  <si>
    <r>
      <t>Hay un</t>
    </r>
    <r>
      <rPr>
        <b/>
        <u/>
        <sz val="11"/>
        <color theme="0"/>
        <rFont val="Calibri"/>
        <family val="2"/>
        <scheme val="minor"/>
      </rPr>
      <t xml:space="preserve"> tope estructural a la cura</t>
    </r>
    <r>
      <rPr>
        <sz val="11"/>
        <color theme="0"/>
        <rFont val="Calibri"/>
        <family val="2"/>
        <scheme val="minor"/>
      </rPr>
      <t xml:space="preserve">: la </t>
    </r>
    <r>
      <rPr>
        <b/>
        <u/>
        <sz val="11"/>
        <color theme="0"/>
        <rFont val="Calibri"/>
        <family val="2"/>
        <scheme val="minor"/>
      </rPr>
      <t>roca de base</t>
    </r>
    <r>
      <rPr>
        <sz val="11"/>
        <color theme="0"/>
        <rFont val="Calibri"/>
        <family val="2"/>
        <scheme val="minor"/>
      </rPr>
      <t xml:space="preserve"> relacionada a la castración</t>
    </r>
  </si>
  <si>
    <r>
      <t>Hay</t>
    </r>
    <r>
      <rPr>
        <b/>
        <u/>
        <sz val="11"/>
        <color theme="0"/>
        <rFont val="Calibri"/>
        <family val="2"/>
        <scheme val="minor"/>
      </rPr>
      <t xml:space="preserve"> factores decisivos </t>
    </r>
    <r>
      <rPr>
        <sz val="11"/>
        <color theme="0"/>
        <rFont val="Calibri"/>
        <family val="2"/>
        <scheme val="minor"/>
      </rPr>
      <t xml:space="preserve">para la </t>
    </r>
    <r>
      <rPr>
        <b/>
        <sz val="11"/>
        <color theme="0"/>
        <rFont val="Calibri"/>
        <family val="2"/>
        <scheme val="minor"/>
      </rPr>
      <t>posibilidad de una terapaia</t>
    </r>
    <r>
      <rPr>
        <sz val="11"/>
        <color theme="0"/>
        <rFont val="Calibri"/>
        <family val="2"/>
        <scheme val="minor"/>
      </rPr>
      <t xml:space="preserve"> analítica:</t>
    </r>
  </si>
  <si>
    <r>
      <t xml:space="preserve">i) </t>
    </r>
    <r>
      <rPr>
        <b/>
        <u/>
        <sz val="11"/>
        <color theme="0"/>
        <rFont val="Calibri"/>
        <family val="2"/>
        <scheme val="minor"/>
      </rPr>
      <t>un factor accidental</t>
    </r>
  </si>
  <si>
    <r>
      <t xml:space="preserve">i) Los </t>
    </r>
    <r>
      <rPr>
        <b/>
        <u/>
        <sz val="11"/>
        <color theme="0"/>
        <rFont val="Calibri"/>
        <family val="2"/>
        <scheme val="minor"/>
      </rPr>
      <t xml:space="preserve"> traumas tempranos</t>
    </r>
  </si>
  <si>
    <r>
      <t xml:space="preserve">ii) </t>
    </r>
    <r>
      <rPr>
        <b/>
        <u/>
        <sz val="11"/>
        <color theme="0"/>
        <rFont val="Calibri"/>
        <family val="2"/>
        <scheme val="minor"/>
      </rPr>
      <t>2 factores constitucionales</t>
    </r>
  </si>
  <si>
    <r>
      <t>a)</t>
    </r>
    <r>
      <rPr>
        <b/>
        <u/>
        <sz val="11"/>
        <color theme="0"/>
        <rFont val="Calibri"/>
        <family val="2"/>
        <scheme val="minor"/>
      </rPr>
      <t xml:space="preserve"> la intensidad pulsional </t>
    </r>
    <r>
      <rPr>
        <b/>
        <u/>
        <sz val="11"/>
        <color theme="0" tint="-0.34998626667073579"/>
        <rFont val="Calibri"/>
        <family val="2"/>
        <scheme val="minor"/>
      </rPr>
      <t xml:space="preserve"> (intensidad constitucional de las pulsiones)</t>
    </r>
  </si>
  <si>
    <t>el factor cuantitativo es decisivo</t>
  </si>
  <si>
    <t>estrucutrales</t>
  </si>
  <si>
    <r>
      <t>b)</t>
    </r>
    <r>
      <rPr>
        <u/>
        <sz val="11"/>
        <color theme="0"/>
        <rFont val="Calibri"/>
        <family val="2"/>
        <scheme val="minor"/>
      </rPr>
      <t xml:space="preserve"> La alteración del yo</t>
    </r>
  </si>
  <si>
    <t>alteracion de carácter</t>
  </si>
  <si>
    <t>Las resistencias estructurales se fundamentan en el masoquismo erógeno primario.</t>
  </si>
  <si>
    <r>
      <t>Esas resistencia se relacionan con el "</t>
    </r>
    <r>
      <rPr>
        <b/>
        <u/>
        <sz val="11"/>
        <color theme="0" tint="-0.499984740745262"/>
        <rFont val="Calibri"/>
        <family val="2"/>
        <scheme val="minor"/>
      </rPr>
      <t>masoquismo inmanente</t>
    </r>
    <r>
      <rPr>
        <sz val="11"/>
        <color theme="0" tint="-0.499984740745262"/>
        <rFont val="Calibri"/>
        <family val="2"/>
        <scheme val="minor"/>
      </rPr>
      <t>"</t>
    </r>
  </si>
  <si>
    <t>El masoquismo erogeno primario hace la estructura.</t>
  </si>
  <si>
    <r>
      <t xml:space="preserve">Ese </t>
    </r>
    <r>
      <rPr>
        <b/>
        <u/>
        <sz val="11"/>
        <color theme="0"/>
        <rFont val="Calibri"/>
        <family val="2"/>
        <scheme val="minor"/>
      </rPr>
      <t xml:space="preserve">factor cuantitativo </t>
    </r>
    <r>
      <rPr>
        <sz val="11"/>
        <color theme="0"/>
        <rFont val="Calibri"/>
        <family val="2"/>
        <scheme val="minor"/>
      </rPr>
      <t xml:space="preserve">participa en la </t>
    </r>
    <r>
      <rPr>
        <b/>
        <u/>
        <sz val="11"/>
        <color theme="0"/>
        <rFont val="Calibri"/>
        <family val="2"/>
        <scheme val="minor"/>
      </rPr>
      <t>causacion de la enfermedad.</t>
    </r>
  </si>
  <si>
    <r>
      <t xml:space="preserve">El </t>
    </r>
    <r>
      <rPr>
        <b/>
        <u/>
        <sz val="11"/>
        <color theme="0"/>
        <rFont val="Calibri"/>
        <family val="2"/>
        <scheme val="minor"/>
      </rPr>
      <t>hiperpoder cuantitativo</t>
    </r>
    <r>
      <rPr>
        <sz val="11"/>
        <color theme="0"/>
        <rFont val="Calibri"/>
        <family val="2"/>
        <scheme val="minor"/>
      </rPr>
      <t xml:space="preserve"> genera una </t>
    </r>
    <r>
      <rPr>
        <u/>
        <sz val="11"/>
        <color theme="0"/>
        <rFont val="Calibri"/>
        <family val="2"/>
        <scheme val="minor"/>
      </rPr>
      <t>resistencia al levantamiento de las resistencias.</t>
    </r>
  </si>
  <si>
    <r>
      <t xml:space="preserve">                una </t>
    </r>
    <r>
      <rPr>
        <b/>
        <u/>
        <sz val="11"/>
        <color theme="0"/>
        <rFont val="Calibri"/>
        <family val="2"/>
        <scheme val="minor"/>
      </rPr>
      <t>resistencia estructural</t>
    </r>
  </si>
  <si>
    <r>
      <t xml:space="preserve">Esas resistencias dan cuenta de lo que no puede ser ligado: </t>
    </r>
    <r>
      <rPr>
        <b/>
        <u/>
        <sz val="11"/>
        <color theme="0"/>
        <rFont val="Calibri"/>
        <family val="2"/>
        <scheme val="minor"/>
      </rPr>
      <t>el factor cuantitativo de la intensidad pulsional</t>
    </r>
  </si>
  <si>
    <t>Cuanto más intenso uno, más será el efecto perturbador del otro en su desarrollo.</t>
  </si>
  <si>
    <r>
      <t xml:space="preserve">Fr trata de ubicar las </t>
    </r>
    <r>
      <rPr>
        <b/>
        <u/>
        <sz val="11"/>
        <color theme="0" tint="-0.499984740745262"/>
        <rFont val="Calibri"/>
        <family val="2"/>
        <scheme val="minor"/>
      </rPr>
      <t xml:space="preserve">resistencias </t>
    </r>
    <r>
      <rPr>
        <sz val="11"/>
        <color theme="0" tint="-0.499984740745262"/>
        <rFont val="Calibri"/>
        <family val="2"/>
        <scheme val="minor"/>
      </rPr>
      <t>que son</t>
    </r>
    <r>
      <rPr>
        <b/>
        <u/>
        <sz val="11"/>
        <color theme="0" tint="-0.499984740745262"/>
        <rFont val="Calibri"/>
        <family val="2"/>
        <scheme val="minor"/>
      </rPr>
      <t xml:space="preserve"> estructurales</t>
    </r>
    <r>
      <rPr>
        <sz val="11"/>
        <color theme="0" tint="-0.499984740745262"/>
        <rFont val="Calibri"/>
        <family val="2"/>
        <scheme val="minor"/>
      </rPr>
      <t xml:space="preserve"> :</t>
    </r>
    <r>
      <rPr>
        <b/>
        <sz val="11"/>
        <color theme="0" tint="-0.499984740745262"/>
        <rFont val="Calibri"/>
        <family val="2"/>
        <scheme val="minor"/>
      </rPr>
      <t xml:space="preserve"> resistencia al levantamiento de las resistencias</t>
    </r>
  </si>
  <si>
    <t>El yo se constiuye diferencandose del ello a traves de los mecanismos de defensa frente a la exigencia pulsional</t>
  </si>
  <si>
    <r>
      <rPr>
        <sz val="11"/>
        <color theme="0" tint="-0.499984740745262"/>
        <rFont val="Calibri"/>
        <family val="2"/>
        <scheme val="minor"/>
      </rPr>
      <t xml:space="preserve">                      </t>
    </r>
    <r>
      <rPr>
        <b/>
        <u/>
        <sz val="11"/>
        <color theme="0" tint="-0.499984740745262"/>
        <rFont val="Calibri"/>
        <family val="2"/>
        <scheme val="minor"/>
      </rPr>
      <t>y frente al mundo exterior</t>
    </r>
  </si>
  <si>
    <t>Los mismo pasa despues con el superyo.</t>
  </si>
  <si>
    <t>La escisión entre el ello y el yo va a dejar marcas</t>
  </si>
  <si>
    <r>
      <t>y</t>
    </r>
    <r>
      <rPr>
        <b/>
        <u/>
        <sz val="11"/>
        <color theme="0" tint="-0.499984740745262"/>
        <rFont val="Calibri"/>
        <family val="2"/>
        <scheme val="minor"/>
      </rPr>
      <t xml:space="preserve"> fijaciones </t>
    </r>
    <r>
      <rPr>
        <sz val="11"/>
        <color theme="0" tint="-0.499984740745262"/>
        <rFont val="Calibri"/>
        <family val="2"/>
        <scheme val="minor"/>
      </rPr>
      <t>en la constitucion del aparato psiquico</t>
    </r>
  </si>
  <si>
    <r>
      <rPr>
        <sz val="11"/>
        <color theme="0" tint="-0.499984740745262"/>
        <rFont val="Calibri"/>
        <family val="2"/>
        <scheme val="minor"/>
      </rPr>
      <t xml:space="preserve">   </t>
    </r>
    <r>
      <rPr>
        <b/>
        <u/>
        <sz val="11"/>
        <color theme="0" tint="-0.499984740745262"/>
        <rFont val="Calibri"/>
        <family val="2"/>
        <scheme val="minor"/>
      </rPr>
      <t>alteracioes</t>
    </r>
  </si>
  <si>
    <t>En el analisis el analista se topa (se heurte) con esas alteraciones y fijaciones.</t>
  </si>
  <si>
    <t>El aparato ejerce metodos de defensa distintos antes de la separacion entre el yo y el ello</t>
  </si>
  <si>
    <t>La alteracion del yo se produce como efecto de la defensa.</t>
  </si>
  <si>
    <t>Los mecanismo de defensa se fijan.</t>
  </si>
  <si>
    <r>
      <t>Permiten apartar peligros cuando</t>
    </r>
    <r>
      <rPr>
        <b/>
        <sz val="11"/>
        <color theme="0" tint="-0.499984740745262"/>
        <rFont val="Calibri"/>
        <family val="2"/>
        <scheme val="minor"/>
      </rPr>
      <t xml:space="preserve"> el yo es endeble (debil) en su constitucion (infancia).</t>
    </r>
  </si>
  <si>
    <t>Hay varios mecanismos de defensa:</t>
  </si>
  <si>
    <t>i) La represión</t>
  </si>
  <si>
    <t>Es el mecanismo privilegiado.</t>
  </si>
  <si>
    <t>Constituye a la neurosis.</t>
  </si>
  <si>
    <t>ii) Formacion reactiva</t>
  </si>
  <si>
    <t>iii) la proyeccion</t>
  </si>
  <si>
    <t>Estos mecanismos se configuran de manera diferente en cada neurosis y cada sujeto.</t>
  </si>
  <si>
    <t>histeria / neurosis obsesiva / fobias</t>
  </si>
  <si>
    <t>Los mecanismo de defensa se fijan  y devienen modos regulares de reacción del carácter.</t>
  </si>
  <si>
    <t>Se pueden verlos en la cura.</t>
  </si>
  <si>
    <t>Pensar la causa permite pensar en los obstaculos a la cura, a la eficacia del analisis y su terminacion.</t>
  </si>
  <si>
    <r>
      <t>La</t>
    </r>
    <r>
      <rPr>
        <b/>
        <u/>
        <sz val="11"/>
        <color theme="0"/>
        <rFont val="Calibri"/>
        <family val="2"/>
        <scheme val="minor"/>
      </rPr>
      <t xml:space="preserve"> etiologia de las perturbaciones neuroticas</t>
    </r>
    <r>
      <rPr>
        <sz val="11"/>
        <color theme="0"/>
        <rFont val="Calibri"/>
        <family val="2"/>
        <scheme val="minor"/>
      </rPr>
      <t xml:space="preserve"> es</t>
    </r>
    <r>
      <rPr>
        <b/>
        <u/>
        <sz val="11"/>
        <color theme="0"/>
        <rFont val="Calibri"/>
        <family val="2"/>
        <scheme val="minor"/>
      </rPr>
      <t xml:space="preserve"> mixta</t>
    </r>
    <r>
      <rPr>
        <sz val="11"/>
        <color theme="0"/>
        <rFont val="Calibri"/>
        <family val="2"/>
        <scheme val="minor"/>
      </rPr>
      <t>.</t>
    </r>
  </si>
  <si>
    <t>La neurosis es una accion conjugada de los 3</t>
  </si>
  <si>
    <t>Hay una mezcla entre lo accidental y lo constitucional.</t>
  </si>
  <si>
    <r>
      <t xml:space="preserve">Esa mezcla genera </t>
    </r>
    <r>
      <rPr>
        <b/>
        <u/>
        <sz val="11"/>
        <color theme="0" tint="-0.249977111117893"/>
        <rFont val="Calibri"/>
        <family val="2"/>
        <scheme val="minor"/>
      </rPr>
      <t>pulsiones hiper-intensas refractarias</t>
    </r>
  </si>
  <si>
    <t xml:space="preserve">         que resisten a su domeñamiento (dominio) por el yo</t>
  </si>
  <si>
    <r>
      <t xml:space="preserve">por qué el trauma sea temprano hace que el yo es un </t>
    </r>
    <r>
      <rPr>
        <b/>
        <u/>
        <sz val="11"/>
        <color theme="0" tint="-0.249977111117893"/>
        <rFont val="Calibri"/>
        <family val="2"/>
        <scheme val="minor"/>
      </rPr>
      <t>yo inmaduro</t>
    </r>
  </si>
  <si>
    <t>Si el factor constitucional es + presente , el trauma lelvará a la fijacion y con eso una perturbacion del desarrollo</t>
  </si>
  <si>
    <t>Si el factor traumatico es + presente, se exteriorizará el perjuicio en constelaciones pulsionales normales</t>
  </si>
  <si>
    <t>EL factor constitucional:</t>
  </si>
  <si>
    <r>
      <t>La neurosis es la conjugacion de:  i)</t>
    </r>
    <r>
      <rPr>
        <b/>
        <sz val="11"/>
        <color theme="0"/>
        <rFont val="Calibri"/>
        <family val="2"/>
        <scheme val="minor"/>
      </rPr>
      <t xml:space="preserve"> </t>
    </r>
    <r>
      <rPr>
        <b/>
        <u/>
        <sz val="11"/>
        <color theme="0"/>
        <rFont val="Calibri"/>
        <family val="2"/>
        <scheme val="minor"/>
      </rPr>
      <t>lo traumáticco</t>
    </r>
  </si>
  <si>
    <r>
      <t xml:space="preserve">               ii) </t>
    </r>
    <r>
      <rPr>
        <b/>
        <sz val="11"/>
        <color theme="0"/>
        <rFont val="Calibri"/>
        <family val="2"/>
        <scheme val="minor"/>
      </rPr>
      <t xml:space="preserve"> </t>
    </r>
    <r>
      <rPr>
        <b/>
        <u/>
        <sz val="11"/>
        <color theme="0"/>
        <rFont val="Calibri"/>
        <family val="2"/>
        <scheme val="minor"/>
      </rPr>
      <t>la intensidad pulsional</t>
    </r>
    <r>
      <rPr>
        <sz val="11"/>
        <color theme="0"/>
        <rFont val="Calibri"/>
        <family val="2"/>
        <scheme val="minor"/>
      </rPr>
      <t xml:space="preserve"> </t>
    </r>
    <r>
      <rPr>
        <sz val="11"/>
        <color theme="0" tint="-0.249977111117893"/>
        <rFont val="Calibri"/>
        <family val="2"/>
        <scheme val="minor"/>
      </rPr>
      <t xml:space="preserve"> (=la intensidad constitucional de las pulsiones)</t>
    </r>
  </si>
  <si>
    <r>
      <t xml:space="preserve">               iii)   y de </t>
    </r>
    <r>
      <rPr>
        <b/>
        <u/>
        <sz val="11"/>
        <color theme="0"/>
        <rFont val="Calibri"/>
        <family val="2"/>
        <scheme val="minor"/>
      </rPr>
      <t>la alteracion del yo</t>
    </r>
  </si>
  <si>
    <r>
      <rPr>
        <sz val="11"/>
        <color theme="0"/>
        <rFont val="Calibri"/>
        <family val="2"/>
        <scheme val="minor"/>
      </rPr>
      <t xml:space="preserve">La intensidad constitucional de las pulsiones  y la alteracion del yo </t>
    </r>
    <r>
      <rPr>
        <sz val="11"/>
        <color theme="0" tint="-0.249977111117893"/>
        <rFont val="Calibri"/>
        <family val="2"/>
        <scheme val="minor"/>
      </rPr>
      <t xml:space="preserve">se adquieren en una </t>
    </r>
    <r>
      <rPr>
        <b/>
        <u/>
        <sz val="11"/>
        <color theme="0" tint="-0.249977111117893"/>
        <rFont val="Calibri"/>
        <family val="2"/>
        <scheme val="minor"/>
      </rPr>
      <t>lucha defensiva.</t>
    </r>
  </si>
  <si>
    <r>
      <t xml:space="preserve">Son </t>
    </r>
    <r>
      <rPr>
        <b/>
        <u/>
        <sz val="11"/>
        <color theme="0"/>
        <rFont val="Calibri"/>
        <family val="2"/>
        <scheme val="minor"/>
      </rPr>
      <t>factores desfavorables</t>
    </r>
    <r>
      <rPr>
        <sz val="11"/>
        <color theme="0"/>
        <rFont val="Calibri"/>
        <family val="2"/>
        <scheme val="minor"/>
      </rPr>
      <t xml:space="preserve"> para el efecto del analisis.</t>
    </r>
  </si>
  <si>
    <t>Pueden prolungar su duracion,</t>
  </si>
  <si>
    <r>
      <t>Hay un anudamiento entre</t>
    </r>
    <r>
      <rPr>
        <b/>
        <u/>
        <sz val="11"/>
        <color theme="0" tint="-0.249977111117893"/>
        <rFont val="Calibri"/>
        <family val="2"/>
        <scheme val="minor"/>
      </rPr>
      <t xml:space="preserve"> obstáculo y límite</t>
    </r>
  </si>
  <si>
    <t>El obstáculo que se presenta en el análisis  daría cuenta del límite del análisis</t>
  </si>
  <si>
    <t>No se peude prever el destino de una curacion.</t>
  </si>
  <si>
    <t>No se puede tratar de manera definitiva un conflicto pulsional</t>
  </si>
  <si>
    <r>
      <t>El analisis</t>
    </r>
    <r>
      <rPr>
        <b/>
        <u/>
        <sz val="11"/>
        <color theme="0" tint="-0.249977111117893"/>
        <rFont val="Calibri"/>
        <family val="2"/>
        <scheme val="minor"/>
      </rPr>
      <t xml:space="preserve"> no es</t>
    </r>
    <r>
      <rPr>
        <sz val="11"/>
        <color theme="0" tint="-0.249977111117893"/>
        <rFont val="Calibri"/>
        <family val="2"/>
        <scheme val="minor"/>
      </rPr>
      <t xml:space="preserve"> un </t>
    </r>
    <r>
      <rPr>
        <b/>
        <u/>
        <sz val="11"/>
        <color theme="0" tint="-0.249977111117893"/>
        <rFont val="Calibri"/>
        <family val="2"/>
        <scheme val="minor"/>
      </rPr>
      <t>tratamiento profiláctico</t>
    </r>
  </si>
  <si>
    <t>ii) La intensidad pulsional</t>
  </si>
  <si>
    <t>cap III</t>
  </si>
  <si>
    <r>
      <t xml:space="preserve">Se pasa de "la intensidad constitucional de las pulsiones" a "intensidad pulsional" porque hay otros </t>
    </r>
    <r>
      <rPr>
        <b/>
        <u/>
        <sz val="11"/>
        <color theme="0"/>
        <rFont val="Calibri"/>
        <family val="2"/>
        <scheme val="minor"/>
      </rPr>
      <t>refuerzos pulsionales</t>
    </r>
    <r>
      <rPr>
        <sz val="11"/>
        <color theme="0"/>
        <rFont val="Calibri"/>
        <family val="2"/>
        <scheme val="minor"/>
      </rPr>
      <t xml:space="preserve"> que producen los mismos efectos</t>
    </r>
  </si>
  <si>
    <t>Pulsión vs Yo</t>
  </si>
  <si>
    <t>Es posible tramitar de manera definitiva el conflicto entre la pulsión y el yo?</t>
  </si>
  <si>
    <t xml:space="preserve">            entre la demanda pulsional dirigida hacia el yo</t>
  </si>
  <si>
    <r>
      <rPr>
        <sz val="11"/>
        <color theme="0" tint="-0.249977111117893"/>
        <rFont val="Calibri"/>
        <family val="2"/>
        <scheme val="minor"/>
      </rPr>
      <t>No, es imposible ya que</t>
    </r>
    <r>
      <rPr>
        <sz val="11"/>
        <color theme="0"/>
        <rFont val="Calibri"/>
        <family val="2"/>
        <scheme val="minor"/>
      </rPr>
      <t xml:space="preserve"> </t>
    </r>
    <r>
      <rPr>
        <b/>
        <u/>
        <sz val="11"/>
        <color theme="0"/>
        <rFont val="Calibri"/>
        <family val="2"/>
        <scheme val="minor"/>
      </rPr>
      <t>no se puede domeñar la pulsión.</t>
    </r>
  </si>
  <si>
    <r>
      <t xml:space="preserve">La tarea del aparato psiquico es ligar las </t>
    </r>
    <r>
      <rPr>
        <b/>
        <u/>
        <sz val="11"/>
        <color theme="0"/>
        <rFont val="Calibri"/>
        <family val="2"/>
        <scheme val="minor"/>
      </rPr>
      <t xml:space="preserve">excitaciones de las pulsiones </t>
    </r>
    <r>
      <rPr>
        <sz val="11"/>
        <color theme="0"/>
        <rFont val="Calibri"/>
        <family val="2"/>
        <scheme val="minor"/>
      </rPr>
      <t>que entren en operación en el proceso primario</t>
    </r>
  </si>
  <si>
    <r>
      <t>La</t>
    </r>
    <r>
      <rPr>
        <b/>
        <u/>
        <sz val="11"/>
        <color theme="0" tint="-0.249977111117893"/>
        <rFont val="Calibri"/>
        <family val="2"/>
        <scheme val="minor"/>
      </rPr>
      <t xml:space="preserve"> tramitacion del conflicto entre el yo y la pulsión vale</t>
    </r>
    <r>
      <rPr>
        <sz val="11"/>
        <color theme="0" tint="-0.249977111117893"/>
        <rFont val="Calibri"/>
        <family val="2"/>
        <scheme val="minor"/>
      </rPr>
      <t xml:space="preserve"> por determinada intensidad pulsional</t>
    </r>
  </si>
  <si>
    <t>Cuando la robustez del yo está afectada, la pulsión toma el domiño.</t>
  </si>
  <si>
    <t>por agotamiento</t>
  </si>
  <si>
    <t>En el sueñoa, se acomoda el yo para poder dormir y se rebaja la censura.</t>
  </si>
  <si>
    <t>Se vuevle + activa la pulsión aflojante (qui flotte)  de la fijacion traumatica.</t>
  </si>
  <si>
    <r>
      <t xml:space="preserve">Sucede una </t>
    </r>
    <r>
      <rPr>
        <b/>
        <u/>
        <sz val="11"/>
        <color theme="0"/>
        <rFont val="Calibri"/>
        <family val="2"/>
        <scheme val="minor"/>
      </rPr>
      <t>perturbacion de la operación anímica</t>
    </r>
    <r>
      <rPr>
        <sz val="11"/>
        <color theme="0"/>
        <rFont val="Calibri"/>
        <family val="2"/>
        <scheme val="minor"/>
      </rPr>
      <t>.</t>
    </r>
  </si>
  <si>
    <r>
      <t xml:space="preserve">De la intensidad pulsional se pueden producir refuerzos en virtud de </t>
    </r>
    <r>
      <rPr>
        <b/>
        <u/>
        <sz val="11"/>
        <color theme="0" tint="-0.34998626667073579"/>
        <rFont val="Calibri"/>
        <family val="2"/>
        <scheme val="minor"/>
      </rPr>
      <t>nuevos traumas</t>
    </r>
  </si>
  <si>
    <t>como en la pubertad</t>
  </si>
  <si>
    <t>Hay un poder del factor cuantitativo en la causacion de la enfermedad</t>
  </si>
  <si>
    <t>El desenlace depende del factor cuantitativo de la pulsion</t>
  </si>
  <si>
    <t>El efecto de un análisis</t>
  </si>
  <si>
    <r>
      <t xml:space="preserve">El analisis permite </t>
    </r>
    <r>
      <rPr>
        <b/>
        <u/>
        <sz val="11"/>
        <color theme="0"/>
        <rFont val="Calibri"/>
        <family val="2"/>
        <scheme val="minor"/>
      </rPr>
      <t>revisar las represiones infantiles</t>
    </r>
  </si>
  <si>
    <r>
      <t xml:space="preserve">en la cual el </t>
    </r>
    <r>
      <rPr>
        <b/>
        <u/>
        <sz val="11"/>
        <color theme="0"/>
        <rFont val="Calibri"/>
        <family val="2"/>
        <scheme val="minor"/>
      </rPr>
      <t>yo en constitucion</t>
    </r>
    <r>
      <rPr>
        <sz val="11"/>
        <color theme="0"/>
        <rFont val="Calibri"/>
        <family val="2"/>
        <scheme val="minor"/>
      </rPr>
      <t xml:space="preserve"> </t>
    </r>
    <r>
      <rPr>
        <sz val="11"/>
        <color theme="0" tint="-0.34998626667073579"/>
        <rFont val="Calibri"/>
        <family val="2"/>
        <scheme val="minor"/>
      </rPr>
      <t>/ un yo endelbe (fragil)</t>
    </r>
    <r>
      <rPr>
        <sz val="11"/>
        <color theme="0"/>
        <rFont val="Calibri"/>
        <family val="2"/>
        <scheme val="minor"/>
      </rPr>
      <t xml:space="preserve">  intentó</t>
    </r>
    <r>
      <rPr>
        <b/>
        <sz val="11"/>
        <color theme="0"/>
        <rFont val="Calibri"/>
        <family val="2"/>
        <scheme val="minor"/>
      </rPr>
      <t xml:space="preserve"> defenderse primitavamente para gobernar las pulsiones</t>
    </r>
  </si>
  <si>
    <t>yo en constitucion -&gt; yo constituido</t>
  </si>
  <si>
    <r>
      <t xml:space="preserve">Con un </t>
    </r>
    <r>
      <rPr>
        <b/>
        <u/>
        <sz val="11"/>
        <color theme="0"/>
        <rFont val="Calibri"/>
        <family val="2"/>
        <scheme val="minor"/>
      </rPr>
      <t>yo constitucio</t>
    </r>
    <r>
      <rPr>
        <sz val="11"/>
        <color theme="0"/>
        <rFont val="Calibri"/>
        <family val="2"/>
        <scheme val="minor"/>
      </rPr>
      <t xml:space="preserve"> se puede </t>
    </r>
    <r>
      <rPr>
        <b/>
        <u/>
        <sz val="11"/>
        <color theme="0"/>
        <rFont val="Calibri"/>
        <family val="2"/>
        <scheme val="minor"/>
      </rPr>
      <t>rectificar</t>
    </r>
    <r>
      <rPr>
        <sz val="11"/>
        <color theme="0"/>
        <rFont val="Calibri"/>
        <family val="2"/>
        <scheme val="minor"/>
      </rPr>
      <t>, con la terapia psiconalitica</t>
    </r>
    <r>
      <rPr>
        <b/>
        <u/>
        <sz val="11"/>
        <color theme="0"/>
        <rFont val="Calibri"/>
        <family val="2"/>
        <scheme val="minor"/>
      </rPr>
      <t>, el proceso represivo originario de la infancia</t>
    </r>
  </si>
  <si>
    <r>
      <t xml:space="preserve">           </t>
    </r>
    <r>
      <rPr>
        <b/>
        <sz val="11"/>
        <color theme="0"/>
        <rFont val="Calibri"/>
        <family val="2"/>
        <scheme val="minor"/>
      </rPr>
      <t xml:space="preserve">tramitar </t>
    </r>
    <r>
      <rPr>
        <sz val="11"/>
        <color theme="0"/>
        <rFont val="Calibri"/>
        <family val="2"/>
        <scheme val="minor"/>
      </rPr>
      <t>de otra manera</t>
    </r>
    <r>
      <rPr>
        <b/>
        <sz val="11"/>
        <color theme="0"/>
        <rFont val="Calibri"/>
        <family val="2"/>
        <scheme val="minor"/>
      </rPr>
      <t xml:space="preserve"> el influjo del refuerzo pulsional</t>
    </r>
  </si>
  <si>
    <t xml:space="preserve">           poner un término al hiper-poder del factor cuantitativo</t>
  </si>
  <si>
    <t>Esa meta se ppuede lograr de manera inconstante e imperfecta</t>
  </si>
  <si>
    <t>el proceso represivo originario ≠ represión primaria</t>
  </si>
  <si>
    <r>
      <t xml:space="preserve">Las </t>
    </r>
    <r>
      <rPr>
        <b/>
        <u/>
        <sz val="11"/>
        <color theme="0" tint="-0.34998626667073579"/>
        <rFont val="Calibri"/>
        <family val="2"/>
        <scheme val="minor"/>
      </rPr>
      <t xml:space="preserve">series complementarias </t>
    </r>
    <r>
      <rPr>
        <sz val="11"/>
        <color theme="0" tint="-0.34998626667073579"/>
        <rFont val="Calibri"/>
        <family val="2"/>
        <scheme val="minor"/>
      </rPr>
      <t>permiten plantear la casuacion de las neurosis</t>
    </r>
  </si>
  <si>
    <r>
      <t>Hay una</t>
    </r>
    <r>
      <rPr>
        <b/>
        <u/>
        <sz val="11"/>
        <color theme="0" tint="-0.34998626667073579"/>
        <rFont val="Calibri"/>
        <family val="2"/>
        <scheme val="minor"/>
      </rPr>
      <t xml:space="preserve"> relacion logica entre fijacion - regresion y represion</t>
    </r>
  </si>
  <si>
    <t>que permite configurar una temporalidad retroactiva en el camino de la formacion del síntoma</t>
  </si>
  <si>
    <r>
      <t>Hay una represion infantil con un</t>
    </r>
    <r>
      <rPr>
        <b/>
        <u/>
        <sz val="11"/>
        <color theme="0" tint="-0.34998626667073579"/>
        <rFont val="Calibri"/>
        <family val="2"/>
        <scheme val="minor"/>
      </rPr>
      <t xml:space="preserve"> yo endeble</t>
    </r>
    <r>
      <rPr>
        <u/>
        <sz val="11"/>
        <color theme="0" tint="-0.34998626667073579"/>
        <rFont val="Calibri"/>
        <family val="2"/>
        <scheme val="minor"/>
      </rPr>
      <t xml:space="preserve"> en constitucion en el narcicismo</t>
    </r>
  </si>
  <si>
    <t>En el tiempo logico hará una predisposicion por fijacion libidinal</t>
  </si>
  <si>
    <t>La cual es una condicion necesaria pero no suficiente para el estallido (declechement) de la neurosis adulta</t>
  </si>
  <si>
    <t>La neurosis infantil se lee retroactivamente en la neurosis de un adulto</t>
  </si>
  <si>
    <t>La novedad en esa conf es el factor cuantitativo</t>
  </si>
  <si>
    <t>Por qué el ttmto analítico es imperfecto?</t>
  </si>
  <si>
    <r>
      <t>Por qué hay</t>
    </r>
    <r>
      <rPr>
        <b/>
        <u/>
        <sz val="11"/>
        <color theme="0"/>
        <rFont val="Calibri"/>
        <family val="2"/>
        <scheme val="minor"/>
      </rPr>
      <t xml:space="preserve"> </t>
    </r>
    <r>
      <rPr>
        <sz val="11"/>
        <color theme="0" tint="-0.34998626667073579"/>
        <rFont val="Calibri"/>
        <family val="2"/>
        <scheme val="minor"/>
      </rPr>
      <t>fragmentos residuales  de la organización anterior</t>
    </r>
  </si>
  <si>
    <t>restos de fijacion libidinal</t>
  </si>
  <si>
    <t>Fr insiste sobre el factor cuantitativo</t>
  </si>
  <si>
    <t>Dada una determinada cantidad hipertrófica se servirá de esas fijaciones.</t>
  </si>
  <si>
    <r>
      <t xml:space="preserve">No se consigue en medida suficiente el </t>
    </r>
    <r>
      <rPr>
        <b/>
        <sz val="11"/>
        <color theme="0" tint="-0.34998626667073579"/>
        <rFont val="Calibri"/>
        <family val="2"/>
        <scheme val="minor"/>
      </rPr>
      <t>gobierno sobre lo pulsional</t>
    </r>
    <r>
      <rPr>
        <sz val="11"/>
        <color theme="0" tint="-0.34998626667073579"/>
        <rFont val="Calibri"/>
        <family val="2"/>
        <scheme val="minor"/>
      </rPr>
      <t>.</t>
    </r>
  </si>
  <si>
    <r>
      <t xml:space="preserve">A pesar de mover las </t>
    </r>
    <r>
      <rPr>
        <b/>
        <u/>
        <sz val="11"/>
        <color theme="0"/>
        <rFont val="Calibri"/>
        <family val="2"/>
        <scheme val="minor"/>
      </rPr>
      <t>economía libidinal</t>
    </r>
    <r>
      <rPr>
        <sz val="11"/>
        <color theme="0"/>
        <rFont val="Calibri"/>
        <family val="2"/>
        <scheme val="minor"/>
      </rPr>
      <t xml:space="preserve"> de un sujeto siempre habrá residuos.</t>
    </r>
  </si>
  <si>
    <t>El factor cuantitativo está  ligado a casuacion y al fin de la enfermedad</t>
  </si>
  <si>
    <t>ii) La resistencia del ello</t>
  </si>
  <si>
    <t>El nucleo icc del yo es el antecedente del ello con la segunda topica</t>
  </si>
  <si>
    <t>El nucleo icc del yo se asocia a una resistencia icc</t>
  </si>
  <si>
    <r>
      <t xml:space="preserve">        </t>
    </r>
    <r>
      <rPr>
        <b/>
        <u/>
        <sz val="11"/>
        <color theme="0"/>
        <rFont val="Calibri"/>
        <family val="2"/>
        <scheme val="minor"/>
      </rPr>
      <t xml:space="preserve">una compulsion de repeticion  </t>
    </r>
  </si>
  <si>
    <t>iii) La alteración en el yo</t>
  </si>
  <si>
    <t>constiuye la resistencia del yo</t>
  </si>
  <si>
    <r>
      <t>El yo normal fracasa en ese</t>
    </r>
    <r>
      <rPr>
        <b/>
        <u/>
        <sz val="11"/>
        <color theme="0"/>
        <rFont val="Calibri"/>
        <family val="2"/>
        <scheme val="minor"/>
      </rPr>
      <t xml:space="preserve"> ideal de unificacion y de sintesis y deviene</t>
    </r>
    <r>
      <rPr>
        <sz val="11"/>
        <color theme="0"/>
        <rFont val="Calibri"/>
        <family val="2"/>
        <scheme val="minor"/>
      </rPr>
      <t xml:space="preserve"> un </t>
    </r>
    <r>
      <rPr>
        <b/>
        <u/>
        <sz val="11"/>
        <color theme="0"/>
        <rFont val="Calibri"/>
        <family val="2"/>
        <scheme val="minor"/>
      </rPr>
      <t>yo alterado</t>
    </r>
  </si>
  <si>
    <r>
      <t xml:space="preserve">La alteracion del yo es </t>
    </r>
    <r>
      <rPr>
        <b/>
        <u/>
        <sz val="11"/>
        <color theme="0"/>
        <rFont val="Calibri"/>
        <family val="2"/>
        <scheme val="minor"/>
      </rPr>
      <t>adquirida tempranamente</t>
    </r>
  </si>
  <si>
    <r>
      <rPr>
        <b/>
        <sz val="11"/>
        <color theme="0"/>
        <rFont val="Calibri"/>
        <family val="2"/>
        <scheme val="minor"/>
      </rPr>
      <t xml:space="preserve">                 </t>
    </r>
    <r>
      <rPr>
        <b/>
        <u/>
        <sz val="11"/>
        <color theme="0"/>
        <rFont val="Calibri"/>
        <family val="2"/>
        <scheme val="minor"/>
      </rPr>
      <t>de manera permanente</t>
    </r>
  </si>
  <si>
    <r>
      <t xml:space="preserve">La alteracion del yo es </t>
    </r>
    <r>
      <rPr>
        <b/>
        <u/>
        <sz val="11"/>
        <color theme="0" tint="-0.34998626667073579"/>
        <rFont val="Calibri"/>
        <family val="2"/>
        <scheme val="minor"/>
      </rPr>
      <t>adquirida</t>
    </r>
    <r>
      <rPr>
        <sz val="11"/>
        <color theme="0" tint="-0.34998626667073579"/>
        <rFont val="Calibri"/>
        <family val="2"/>
        <scheme val="minor"/>
      </rPr>
      <t xml:space="preserve"> y </t>
    </r>
    <r>
      <rPr>
        <b/>
        <u/>
        <sz val="11"/>
        <color theme="0" tint="-0.34998626667073579"/>
        <rFont val="Calibri"/>
        <family val="2"/>
        <scheme val="minor"/>
      </rPr>
      <t>heredada</t>
    </r>
    <r>
      <rPr>
        <sz val="11"/>
        <color theme="0" tint="-0.34998626667073579"/>
        <rFont val="Calibri"/>
        <family val="2"/>
        <scheme val="minor"/>
      </rPr>
      <t>.</t>
    </r>
  </si>
  <si>
    <t>Originariamente, el yo y el ello son uno.</t>
  </si>
  <si>
    <t>Esa origen en comun lla va orientar el desarrollo del yo hacia determinadas orientaciones.</t>
  </si>
  <si>
    <t>Elle ello es la herencia, que no sucumbe al proceso primario.</t>
  </si>
  <si>
    <t>La estructura es la condicion para el advenimiento del sujeto.</t>
  </si>
  <si>
    <t>"no se puede distinguir el yo y el ello"</t>
  </si>
  <si>
    <t>Fr habla desde un punto de vista económico.</t>
  </si>
  <si>
    <t>La experiencia y las resistencias no se pueden localizar topicamente.</t>
  </si>
  <si>
    <t>La base es el masoquismo erógeno primario.</t>
  </si>
  <si>
    <t>El yo ve que la satisfaccion pulsional del ello es un peligro en el mundo exterior.</t>
  </si>
  <si>
    <t>El yo tratará de domeñar el ello a costo de inhibicion, sintomas y angustia</t>
  </si>
  <si>
    <t>El yo en su objtivo de evitar el displacer, lucha contra el ello y la realidad exteriorior.</t>
  </si>
  <si>
    <r>
      <t xml:space="preserve">Esa lucha le va a permitir constituirse usan elaborando </t>
    </r>
    <r>
      <rPr>
        <b/>
        <u/>
        <sz val="11"/>
        <color theme="0"/>
        <rFont val="Calibri"/>
        <family val="2"/>
        <scheme val="minor"/>
      </rPr>
      <t>diferentes mecanismo de defensa</t>
    </r>
    <r>
      <rPr>
        <sz val="11"/>
        <color theme="0"/>
        <rFont val="Calibri"/>
        <family val="2"/>
        <scheme val="minor"/>
      </rPr>
      <t xml:space="preserve"> como la represión</t>
    </r>
  </si>
  <si>
    <r>
      <t>Esos mecanismo generan un</t>
    </r>
    <r>
      <rPr>
        <b/>
        <u/>
        <sz val="11"/>
        <color theme="0"/>
        <rFont val="Calibri"/>
        <family val="2"/>
        <scheme val="minor"/>
      </rPr>
      <t xml:space="preserve"> gasto energético </t>
    </r>
    <r>
      <rPr>
        <sz val="11"/>
        <color theme="0"/>
        <rFont val="Calibri"/>
        <family val="2"/>
        <scheme val="minor"/>
      </rPr>
      <t xml:space="preserve">para la economía psiquica  y se convierten en </t>
    </r>
    <r>
      <rPr>
        <u/>
        <sz val="11"/>
        <color theme="0"/>
        <rFont val="Calibri"/>
        <family val="2"/>
        <scheme val="minor"/>
      </rPr>
      <t>peligro</t>
    </r>
  </si>
  <si>
    <t xml:space="preserve"> generando ciertas limitaciones del yo</t>
  </si>
  <si>
    <r>
      <t xml:space="preserve">Hay un </t>
    </r>
    <r>
      <rPr>
        <b/>
        <u/>
        <sz val="11"/>
        <color theme="0"/>
        <rFont val="Calibri"/>
        <family val="2"/>
        <scheme val="minor"/>
      </rPr>
      <t>doble peligro</t>
    </r>
  </si>
  <si>
    <t>El peligro de as exigencias pulsionales</t>
  </si>
  <si>
    <t>El peligro de la manera como se tramitan esas exigencias</t>
  </si>
  <si>
    <r>
      <t xml:space="preserve">Y se van a </t>
    </r>
    <r>
      <rPr>
        <u/>
        <sz val="11"/>
        <color theme="0"/>
        <rFont val="Calibri"/>
        <family val="2"/>
        <scheme val="minor"/>
      </rPr>
      <t>conserva</t>
    </r>
    <r>
      <rPr>
        <b/>
        <sz val="11"/>
        <color theme="0"/>
        <rFont val="Calibri"/>
        <family val="2"/>
        <scheme val="minor"/>
      </rPr>
      <t xml:space="preserve">r para toda la vida. </t>
    </r>
  </si>
  <si>
    <t>Los mecanismos de defensa se fijan en el interior del yo y alteran su estructura</t>
  </si>
  <si>
    <t>Devienen modos regulares de reaccion del carácter que se repitirá a lo largo de la vida en situaciones similares a la originaria</t>
  </si>
  <si>
    <t>Como el mecanismo de defensa influye en el trabajo analítico?</t>
  </si>
  <si>
    <r>
      <t xml:space="preserve">En el analisis </t>
    </r>
    <r>
      <rPr>
        <b/>
        <sz val="11"/>
        <color theme="0"/>
        <rFont val="Calibri"/>
        <family val="2"/>
        <scheme val="minor"/>
      </rPr>
      <t>se repite los modos de reaccion</t>
    </r>
    <r>
      <rPr>
        <sz val="11"/>
        <color theme="0"/>
        <rFont val="Calibri"/>
        <family val="2"/>
        <scheme val="minor"/>
      </rPr>
      <t xml:space="preserve"> a traves de la</t>
    </r>
    <r>
      <rPr>
        <b/>
        <u/>
        <sz val="11"/>
        <color theme="0"/>
        <rFont val="Calibri"/>
        <family val="2"/>
        <scheme val="minor"/>
      </rPr>
      <t xml:space="preserve"> transferencia</t>
    </r>
  </si>
  <si>
    <r>
      <t xml:space="preserve">Los </t>
    </r>
    <r>
      <rPr>
        <b/>
        <u/>
        <sz val="11"/>
        <color theme="0"/>
        <rFont val="Calibri"/>
        <family val="2"/>
        <scheme val="minor"/>
      </rPr>
      <t>mecanismo de defensa</t>
    </r>
    <r>
      <rPr>
        <sz val="11"/>
        <color theme="0"/>
        <rFont val="Calibri"/>
        <family val="2"/>
        <scheme val="minor"/>
      </rPr>
      <t xml:space="preserve"> frente a antiguos peligros </t>
    </r>
    <r>
      <rPr>
        <b/>
        <u/>
        <sz val="11"/>
        <color theme="0"/>
        <rFont val="Calibri"/>
        <family val="2"/>
        <scheme val="minor"/>
      </rPr>
      <t>retornan en la cura</t>
    </r>
    <r>
      <rPr>
        <sz val="11"/>
        <color theme="0"/>
        <rFont val="Calibri"/>
        <family val="2"/>
        <scheme val="minor"/>
      </rPr>
      <t xml:space="preserve"> como </t>
    </r>
    <r>
      <rPr>
        <b/>
        <u/>
        <sz val="11"/>
        <color theme="0"/>
        <rFont val="Calibri"/>
        <family val="2"/>
        <scheme val="minor"/>
      </rPr>
      <t>resistencias</t>
    </r>
  </si>
  <si>
    <t>peligro antiguos -&gt; peligros nuevos</t>
  </si>
  <si>
    <t>La cura es tratada como un peligro nuevo.</t>
  </si>
  <si>
    <r>
      <t xml:space="preserve">La alteracion del yo, permitio su organización. </t>
    </r>
    <r>
      <rPr>
        <b/>
        <sz val="11"/>
        <color theme="0"/>
        <rFont val="Calibri"/>
        <family val="2"/>
        <scheme val="minor"/>
      </rPr>
      <t>La alteracion del yo se muestra como un obstaculo</t>
    </r>
    <r>
      <rPr>
        <sz val="11"/>
        <color theme="0"/>
        <rFont val="Calibri"/>
        <family val="2"/>
        <scheme val="minor"/>
      </rPr>
      <t>.</t>
    </r>
  </si>
  <si>
    <t>El proceso analítico que intenta conmover la economía pulsional se presenta como un peligro</t>
  </si>
  <si>
    <r>
      <t xml:space="preserve">El yo se protege utilizando por ejemplo </t>
    </r>
    <r>
      <rPr>
        <u/>
        <sz val="11"/>
        <color theme="0"/>
        <rFont val="Calibri"/>
        <family val="2"/>
        <scheme val="minor"/>
      </rPr>
      <t xml:space="preserve">un </t>
    </r>
    <r>
      <rPr>
        <b/>
        <u/>
        <sz val="11"/>
        <color theme="0"/>
        <rFont val="Calibri"/>
        <family val="2"/>
        <scheme val="minor"/>
      </rPr>
      <t>determinado rasgo de carácter</t>
    </r>
    <r>
      <rPr>
        <sz val="11"/>
        <color theme="0"/>
        <rFont val="Calibri"/>
        <family val="2"/>
        <scheme val="minor"/>
      </rPr>
      <t xml:space="preserve"> (y no solamente la represion)</t>
    </r>
  </si>
  <si>
    <t>Esas resistencias son icc, están segregadoas dentro del yo.</t>
  </si>
  <si>
    <r>
      <t xml:space="preserve">Hay un </t>
    </r>
    <r>
      <rPr>
        <b/>
        <u/>
        <sz val="11"/>
        <color theme="0" tint="-0.34998626667073579"/>
        <rFont val="Calibri"/>
        <family val="2"/>
        <scheme val="minor"/>
      </rPr>
      <t>fundameto estrucctural</t>
    </r>
    <r>
      <rPr>
        <sz val="11"/>
        <color theme="0" tint="-0.34998626667073579"/>
        <rFont val="Calibri"/>
        <family val="2"/>
        <scheme val="minor"/>
      </rPr>
      <t xml:space="preserve"> de las resistencias</t>
    </r>
  </si>
  <si>
    <r>
      <t xml:space="preserve">en el </t>
    </r>
    <r>
      <rPr>
        <b/>
        <u/>
        <sz val="11"/>
        <color theme="0" tint="-0.34998626667073579"/>
        <rFont val="Calibri"/>
        <family val="2"/>
        <scheme val="minor"/>
      </rPr>
      <t>interior del yo</t>
    </r>
    <r>
      <rPr>
        <sz val="11"/>
        <color theme="0" tint="-0.34998626667073579"/>
        <rFont val="Calibri"/>
        <family val="2"/>
        <scheme val="minor"/>
      </rPr>
      <t xml:space="preserve"> que es el nucleo del yo / la lateraicon del yo</t>
    </r>
  </si>
  <si>
    <r>
      <t>Es ahí en dónde</t>
    </r>
    <r>
      <rPr>
        <b/>
        <u/>
        <sz val="11"/>
        <color theme="0" tint="-0.34998626667073579"/>
        <rFont val="Calibri"/>
        <family val="2"/>
        <scheme val="minor"/>
      </rPr>
      <t xml:space="preserve"> se fijan </t>
    </r>
    <r>
      <rPr>
        <sz val="11"/>
        <color theme="0" tint="-0.34998626667073579"/>
        <rFont val="Calibri"/>
        <family val="2"/>
        <scheme val="minor"/>
      </rPr>
      <t xml:space="preserve">los </t>
    </r>
    <r>
      <rPr>
        <b/>
        <u/>
        <sz val="11"/>
        <color theme="0" tint="-0.34998626667073579"/>
        <rFont val="Calibri"/>
        <family val="2"/>
        <scheme val="minor"/>
      </rPr>
      <t>mecanismo de defensa</t>
    </r>
    <r>
      <rPr>
        <sz val="11"/>
        <color theme="0" tint="-0.34998626667073579"/>
        <rFont val="Calibri"/>
        <family val="2"/>
        <scheme val="minor"/>
      </rPr>
      <t>.</t>
    </r>
  </si>
  <si>
    <r>
      <t xml:space="preserve">Estos mecanismo de defensa adquieren el estatuto de </t>
    </r>
    <r>
      <rPr>
        <b/>
        <u/>
        <sz val="11"/>
        <color theme="0" tint="-0.34998626667073579"/>
        <rFont val="Calibri"/>
        <family val="2"/>
        <scheme val="minor"/>
      </rPr>
      <t>resistencias de la alteración del yo</t>
    </r>
  </si>
  <si>
    <r>
      <t>Esas resistencias que</t>
    </r>
    <r>
      <rPr>
        <b/>
        <sz val="11"/>
        <color theme="0" tint="-0.34998626667073579"/>
        <rFont val="Calibri"/>
        <family val="2"/>
        <scheme val="minor"/>
      </rPr>
      <t xml:space="preserve"> al principio</t>
    </r>
    <r>
      <rPr>
        <sz val="11"/>
        <color theme="0" tint="-0.34998626667073579"/>
        <rFont val="Calibri"/>
        <family val="2"/>
        <scheme val="minor"/>
      </rPr>
      <t xml:space="preserve"> fueron</t>
    </r>
    <r>
      <rPr>
        <b/>
        <u/>
        <sz val="11"/>
        <color theme="0" tint="-0.34998626667073579"/>
        <rFont val="Calibri"/>
        <family val="2"/>
        <scheme val="minor"/>
      </rPr>
      <t xml:space="preserve"> parapeto del desborde pulsional</t>
    </r>
    <r>
      <rPr>
        <sz val="11"/>
        <color theme="0" tint="-0.34998626667073579"/>
        <rFont val="Calibri"/>
        <family val="2"/>
        <scheme val="minor"/>
      </rPr>
      <t>, ahora son</t>
    </r>
    <r>
      <rPr>
        <b/>
        <u/>
        <sz val="11"/>
        <color theme="0" tint="-0.34998626667073579"/>
        <rFont val="Calibri"/>
        <family val="2"/>
        <scheme val="minor"/>
      </rPr>
      <t xml:space="preserve"> resistencias a la cura misma</t>
    </r>
  </si>
  <si>
    <r>
      <t xml:space="preserve">Así , el fin de </t>
    </r>
    <r>
      <rPr>
        <b/>
        <sz val="11"/>
        <color theme="0"/>
        <rFont val="Calibri"/>
        <family val="2"/>
        <scheme val="minor"/>
      </rPr>
      <t>la cura depende</t>
    </r>
    <r>
      <rPr>
        <sz val="11"/>
        <color theme="0"/>
        <rFont val="Calibri"/>
        <family val="2"/>
        <scheme val="minor"/>
      </rPr>
      <t xml:space="preserve"> del arraigo de esas </t>
    </r>
    <r>
      <rPr>
        <b/>
        <sz val="11"/>
        <color theme="0"/>
        <rFont val="Calibri"/>
        <family val="2"/>
        <scheme val="minor"/>
      </rPr>
      <t>resistencias de la alteracion del yo</t>
    </r>
  </si>
  <si>
    <t>por el factor cuantitativo</t>
  </si>
  <si>
    <t>por un punto no analizable</t>
  </si>
  <si>
    <t>Unidad 17 - clase 2</t>
  </si>
  <si>
    <r>
      <t xml:space="preserve">El rasgo de carácter "yo soy asi": </t>
    </r>
    <r>
      <rPr>
        <b/>
        <u/>
        <sz val="11"/>
        <color theme="0"/>
        <rFont val="Calibri"/>
        <family val="2"/>
        <scheme val="minor"/>
      </rPr>
      <t>unificación y síntesis del yo</t>
    </r>
  </si>
  <si>
    <t>La pulsion exige al yo asegurar la defensa</t>
  </si>
  <si>
    <t>a traves de resistencias, contrainvestidura …</t>
  </si>
  <si>
    <t>Que sucede en la neurosis obsesiva y en la histeria?</t>
  </si>
  <si>
    <t>En las neurosis obsesiva:</t>
  </si>
  <si>
    <r>
      <t xml:space="preserve">La </t>
    </r>
    <r>
      <rPr>
        <b/>
        <u/>
        <sz val="11"/>
        <color theme="0"/>
        <rFont val="Calibri"/>
        <family val="2"/>
        <scheme val="minor"/>
      </rPr>
      <t xml:space="preserve">contrainvestidura </t>
    </r>
    <r>
      <rPr>
        <sz val="11"/>
        <color theme="0"/>
        <rFont val="Calibri"/>
        <family val="2"/>
        <scheme val="minor"/>
      </rPr>
      <t>se manifiesta como</t>
    </r>
    <r>
      <rPr>
        <b/>
        <u/>
        <sz val="11"/>
        <color theme="0"/>
        <rFont val="Calibri"/>
        <family val="2"/>
        <scheme val="minor"/>
      </rPr>
      <t xml:space="preserve"> alteración del yo</t>
    </r>
  </si>
  <si>
    <r>
      <rPr>
        <b/>
        <sz val="11"/>
        <color theme="0" tint="-0.499984740745262"/>
        <rFont val="Calibri"/>
        <family val="2"/>
        <scheme val="minor"/>
      </rPr>
      <t xml:space="preserve">    </t>
    </r>
    <r>
      <rPr>
        <b/>
        <u/>
        <sz val="11"/>
        <color theme="0" tint="-0.499984740745262"/>
        <rFont val="Calibri"/>
        <family val="2"/>
        <scheme val="minor"/>
      </rPr>
      <t>formación reactiva en el interior del yo</t>
    </r>
  </si>
  <si>
    <r>
      <t xml:space="preserve">La </t>
    </r>
    <r>
      <rPr>
        <b/>
        <u/>
        <sz val="11"/>
        <color theme="0"/>
        <rFont val="Calibri"/>
        <family val="2"/>
        <scheme val="minor"/>
      </rPr>
      <t>formación reactiva</t>
    </r>
    <r>
      <rPr>
        <sz val="11"/>
        <color theme="0"/>
        <rFont val="Calibri"/>
        <family val="2"/>
        <scheme val="minor"/>
      </rPr>
      <t xml:space="preserve"> es una reaccion</t>
    </r>
    <r>
      <rPr>
        <sz val="11"/>
        <color rgb="FF66FF99"/>
        <rFont val="Calibri"/>
        <family val="2"/>
        <scheme val="minor"/>
      </rPr>
      <t xml:space="preserve"> opuesta a la orientacion pulsional </t>
    </r>
    <r>
      <rPr>
        <sz val="11"/>
        <color theme="0"/>
        <rFont val="Calibri"/>
        <family val="2"/>
        <scheme val="minor"/>
      </rPr>
      <t xml:space="preserve"> de la que intenta defenderse.</t>
    </r>
  </si>
  <si>
    <r>
      <t xml:space="preserve">Es la exageracion de ciertos </t>
    </r>
    <r>
      <rPr>
        <b/>
        <u/>
        <sz val="11"/>
        <color theme="0" tint="-0.249977111117893"/>
        <rFont val="Calibri"/>
        <family val="2"/>
        <scheme val="minor"/>
      </rPr>
      <t>rasgos de carácter</t>
    </r>
    <r>
      <rPr>
        <sz val="11"/>
        <color theme="0" tint="-0.249977111117893"/>
        <rFont val="Calibri"/>
        <family val="2"/>
        <scheme val="minor"/>
      </rPr>
      <t>.</t>
    </r>
  </si>
  <si>
    <r>
      <t>Los diques pulsionales se constituyen a partir de la sexualidad infantil, perversa y polimorfa</t>
    </r>
    <r>
      <rPr>
        <sz val="11"/>
        <color theme="0" tint="-0.249977111117893"/>
        <rFont val="Calibri"/>
        <family val="2"/>
        <scheme val="minor"/>
      </rPr>
      <t xml:space="preserve"> dando lugar a la </t>
    </r>
    <r>
      <rPr>
        <b/>
        <u/>
        <sz val="11"/>
        <color theme="0" tint="-0.249977111117893"/>
        <rFont val="Calibri"/>
        <family val="2"/>
        <scheme val="minor"/>
      </rPr>
      <t>latencia.</t>
    </r>
  </si>
  <si>
    <t>La vergüenza, la ccia moral, la escrupolisisas, la compasion  no son sintomas.</t>
  </si>
  <si>
    <r>
      <rPr>
        <b/>
        <u/>
        <sz val="11"/>
        <color theme="0"/>
        <rFont val="Calibri"/>
        <family val="2"/>
        <scheme val="minor"/>
      </rPr>
      <t>Se hacen de esos rasgos virtudes</t>
    </r>
    <r>
      <rPr>
        <sz val="11"/>
        <color theme="0"/>
        <rFont val="Calibri"/>
        <family val="2"/>
        <scheme val="minor"/>
      </rPr>
      <t xml:space="preserve"> </t>
    </r>
    <r>
      <rPr>
        <sz val="11"/>
        <color theme="0" tint="-0.249977111117893"/>
        <rFont val="Calibri"/>
        <family val="2"/>
        <scheme val="minor"/>
      </rPr>
      <t>a</t>
    </r>
    <r>
      <rPr>
        <b/>
        <sz val="11"/>
        <color theme="0" tint="-0.249977111117893"/>
        <rFont val="Calibri"/>
        <family val="2"/>
        <scheme val="minor"/>
      </rPr>
      <t xml:space="preserve"> pesar de llevar un alto grado de sufrimiento y limitaciones para el yo.</t>
    </r>
  </si>
  <si>
    <t>Es el precio que hay que pagar para esa defensa.</t>
  </si>
  <si>
    <t>Cuando el sujeto se define " yo soy ….", eso muestra una unificacion y síntesis  como para velar (voiler / cacher ) la escision del yo</t>
  </si>
  <si>
    <t>velar los vasallaajes con quien el yo se confronta.</t>
  </si>
  <si>
    <t>El yo va a rechazar todo lo que amenaza esa ilusion de unifcacion y sintesis.</t>
  </si>
  <si>
    <t>Soy una buena persona</t>
  </si>
  <si>
    <t>Esa ilusion es la que le permite operar en el mundo</t>
  </si>
  <si>
    <r>
      <t xml:space="preserve">El </t>
    </r>
    <r>
      <rPr>
        <b/>
        <u/>
        <sz val="11"/>
        <color theme="0" tint="-0.34998626667073579"/>
        <rFont val="Calibri"/>
        <family val="2"/>
        <scheme val="minor"/>
      </rPr>
      <t>obstáculo</t>
    </r>
    <r>
      <rPr>
        <sz val="11"/>
        <color theme="0" tint="-0.34998626667073579"/>
        <rFont val="Calibri"/>
        <family val="2"/>
        <scheme val="minor"/>
      </rPr>
      <t xml:space="preserve"> no es el síntoma</t>
    </r>
  </si>
  <si>
    <t>no  explica el fracaso de la represión</t>
  </si>
  <si>
    <t>no es solidario del icc dinamico</t>
  </si>
  <si>
    <t>Son resistencias icc articuladas con el yo pero segregadas de el</t>
  </si>
  <si>
    <t>Los obstaculos son diferentes de las resistencias de represion correlativas al pr de palcer</t>
  </si>
  <si>
    <t>Las que se levantan provisoriamente por el trabajo del analisis</t>
  </si>
  <si>
    <r>
      <rPr>
        <b/>
        <u/>
        <sz val="11"/>
        <color theme="0"/>
        <rFont val="Calibri"/>
        <family val="2"/>
        <scheme val="minor"/>
      </rPr>
      <t>El obstaculo</t>
    </r>
    <r>
      <rPr>
        <sz val="11"/>
        <color theme="0"/>
        <rFont val="Calibri"/>
        <family val="2"/>
        <scheme val="minor"/>
      </rPr>
      <t xml:space="preserve">, el rasgo del carácter, el "yo soy así" </t>
    </r>
    <r>
      <rPr>
        <b/>
        <u/>
        <sz val="11"/>
        <color theme="0"/>
        <rFont val="Calibri"/>
        <family val="2"/>
        <scheme val="minor"/>
      </rPr>
      <t>permite la constitución del yo</t>
    </r>
  </si>
  <si>
    <t>El analista debe sortear ( contourner) el parapeto (le muret)  dd el yo se refugia para que ese O icc aparezca</t>
  </si>
  <si>
    <t>soy asi</t>
  </si>
  <si>
    <t>el paciente se sorprende de el mismo</t>
  </si>
  <si>
    <t>En el trabajo analítico, el yo se sale del pacto con el analista</t>
  </si>
  <si>
    <r>
      <t xml:space="preserve">no por las </t>
    </r>
    <r>
      <rPr>
        <b/>
        <u/>
        <sz val="11"/>
        <color theme="0"/>
        <rFont val="Calibri"/>
        <family val="2"/>
        <scheme val="minor"/>
      </rPr>
      <t>resistencias de asociacion</t>
    </r>
  </si>
  <si>
    <t>despreciando / descartando lo que piensa decir</t>
  </si>
  <si>
    <r>
      <t>sino por la</t>
    </r>
    <r>
      <rPr>
        <b/>
        <u/>
        <sz val="11"/>
        <color theme="0"/>
        <rFont val="Calibri"/>
        <family val="2"/>
        <scheme val="minor"/>
      </rPr>
      <t xml:space="preserve"> resistencias estructurales</t>
    </r>
  </si>
  <si>
    <t>el yo se afirma en el rasgo dde carácter con cierta fijeza</t>
  </si>
  <si>
    <t xml:space="preserve">lo cual hace dificil para el analista cuesitonar la creencia del sujeto sobre el mismo </t>
  </si>
  <si>
    <t>El yo sofrena (etouffer) las exigencias pulsionales del ello generand grandes gastos de contrainvestidura"</t>
  </si>
  <si>
    <t>La cura por mover algo de esa fijeza se ve como un peligro que cuestioanaría la ilusion de unificacion y sintesis</t>
  </si>
  <si>
    <t>el yo se defiende del ello con esa ilusion de unificacion y sintesis</t>
  </si>
  <si>
    <t>esa ilusion tiene un costo alto</t>
  </si>
  <si>
    <t>al intentar cuestionarla(con el trabajo analitico, la cura)  hay una resistencia</t>
  </si>
  <si>
    <t>Las resistencias estructurales</t>
  </si>
  <si>
    <t>Las resistencias estructurales tienen relaciones distintas según las instancias</t>
  </si>
  <si>
    <r>
      <t xml:space="preserve">i) </t>
    </r>
    <r>
      <rPr>
        <b/>
        <u/>
        <sz val="11"/>
        <color theme="0"/>
        <rFont val="Calibri"/>
        <family val="2"/>
        <scheme val="minor"/>
      </rPr>
      <t>La resistencia al superyo se ascoia a la necesidad de castigo</t>
    </r>
  </si>
  <si>
    <t>la + peligrosa</t>
  </si>
  <si>
    <t>on l avu avant je crois</t>
  </si>
  <si>
    <r>
      <t xml:space="preserve">ii) La </t>
    </r>
    <r>
      <rPr>
        <b/>
        <u/>
        <sz val="11"/>
        <color theme="0"/>
        <rFont val="Calibri"/>
        <family val="2"/>
        <scheme val="minor"/>
      </rPr>
      <t>resistencia del ello se asocia a la viscosidad de la libido</t>
    </r>
  </si>
  <si>
    <t xml:space="preserve">                    una inercia psíquica</t>
  </si>
  <si>
    <t>yo soy asi</t>
  </si>
  <si>
    <r>
      <t>iii) hay la</t>
    </r>
    <r>
      <rPr>
        <b/>
        <u/>
        <sz val="11"/>
        <color theme="0"/>
        <rFont val="Calibri"/>
        <family val="2"/>
        <scheme val="minor"/>
      </rPr>
      <t xml:space="preserve"> resistenca de la alteracion del yo</t>
    </r>
  </si>
  <si>
    <r>
      <t xml:space="preserve">Todas esas resistencias ascociadas a diferentes instancias comparten como base </t>
    </r>
    <r>
      <rPr>
        <b/>
        <u/>
        <sz val="11"/>
        <color theme="0"/>
        <rFont val="Calibri"/>
        <family val="2"/>
        <scheme val="minor"/>
      </rPr>
      <t>el masoquismo erogeno primario</t>
    </r>
  </si>
  <si>
    <t>(1917) 28º Conf  La terapia analítica</t>
  </si>
  <si>
    <t>E psa trabaja con la transferencia</t>
  </si>
  <si>
    <t>Para el fin de la cura se debe desmontar/superar la transferencia</t>
  </si>
  <si>
    <t>que el sujeto no actue repitiendo una escena</t>
  </si>
  <si>
    <r>
      <t>El domeñamiento de la nueva neurosis artificial, la</t>
    </r>
    <r>
      <rPr>
        <b/>
        <u/>
        <sz val="11"/>
        <color theme="0"/>
        <rFont val="Calibri"/>
        <family val="2"/>
        <scheme val="minor"/>
      </rPr>
      <t xml:space="preserve"> neurosis de transferencia</t>
    </r>
    <r>
      <rPr>
        <sz val="11"/>
        <color theme="0"/>
        <rFont val="Calibri"/>
        <family val="2"/>
        <scheme val="minor"/>
      </rPr>
      <t xml:space="preserve">  es la solución</t>
    </r>
    <r>
      <rPr>
        <u/>
        <sz val="11"/>
        <color theme="0"/>
        <rFont val="Calibri"/>
        <family val="2"/>
        <scheme val="minor"/>
      </rPr>
      <t xml:space="preserve"> </t>
    </r>
    <r>
      <rPr>
        <b/>
        <u/>
        <sz val="11"/>
        <color theme="0"/>
        <rFont val="Calibri"/>
        <family val="2"/>
        <scheme val="minor"/>
      </rPr>
      <t>para el fin de la enfermedad</t>
    </r>
  </si>
  <si>
    <t>El neurotico es incapaz de gozar y producir</t>
  </si>
  <si>
    <t>Por qué su libido está en su síntomas que le procuran una satisfacción sustitutiva</t>
  </si>
  <si>
    <t>rech pkoi</t>
  </si>
  <si>
    <r>
      <t xml:space="preserve">El </t>
    </r>
    <r>
      <rPr>
        <b/>
        <u/>
        <sz val="11"/>
        <color theme="0"/>
        <rFont val="Calibri"/>
        <family val="2"/>
        <scheme val="minor"/>
      </rPr>
      <t>mecanismo de la curación</t>
    </r>
    <r>
      <rPr>
        <sz val="11"/>
        <color theme="0"/>
        <rFont val="Calibri"/>
        <family val="2"/>
        <scheme val="minor"/>
      </rPr>
      <t xml:space="preserve"> se descompone en </t>
    </r>
    <r>
      <rPr>
        <b/>
        <u/>
        <sz val="11"/>
        <color theme="0"/>
        <rFont val="Calibri"/>
        <family val="2"/>
        <scheme val="minor"/>
      </rPr>
      <t>2 fases</t>
    </r>
    <r>
      <rPr>
        <sz val="11"/>
        <color theme="0"/>
        <rFont val="Calibri"/>
        <family val="2"/>
        <scheme val="minor"/>
      </rPr>
      <t>:</t>
    </r>
  </si>
  <si>
    <r>
      <t xml:space="preserve">i) </t>
    </r>
    <r>
      <rPr>
        <b/>
        <u/>
        <sz val="11"/>
        <color theme="0"/>
        <rFont val="Calibri"/>
        <family val="2"/>
        <scheme val="minor"/>
      </rPr>
      <t>la libido pasa de los síntomas a la transferencia</t>
    </r>
  </si>
  <si>
    <t>el analista se vuelve el O en el centro del dispositivo</t>
  </si>
  <si>
    <r>
      <rPr>
        <b/>
        <sz val="11"/>
        <color theme="0"/>
        <rFont val="Calibri"/>
        <family val="2"/>
        <scheme val="minor"/>
      </rPr>
      <t>el analista se apodera de los sintomas l</t>
    </r>
    <r>
      <rPr>
        <sz val="11"/>
        <color theme="0"/>
        <rFont val="Calibri"/>
        <family val="2"/>
        <scheme val="minor"/>
      </rPr>
      <t xml:space="preserve">o cual permite que </t>
    </r>
    <r>
      <rPr>
        <b/>
        <u/>
        <sz val="11"/>
        <color theme="0"/>
        <rFont val="Calibri"/>
        <family val="2"/>
        <scheme val="minor"/>
      </rPr>
      <t xml:space="preserve">se renueve el conflicto </t>
    </r>
    <r>
      <rPr>
        <sz val="11"/>
        <color theme="0" tint="-0.34998626667073579"/>
        <rFont val="Calibri"/>
        <family val="2"/>
        <scheme val="minor"/>
      </rPr>
      <t xml:space="preserve">del cual nacieron  pero </t>
    </r>
    <r>
      <rPr>
        <b/>
        <u/>
        <sz val="11"/>
        <color theme="0" tint="-0.34998626667073579"/>
        <rFont val="Calibri"/>
        <family val="2"/>
        <scheme val="minor"/>
      </rPr>
      <t>con otro desenlace</t>
    </r>
  </si>
  <si>
    <t xml:space="preserve">             se despliega </t>
  </si>
  <si>
    <t>Se crea una nueva version de un viejo conflicto</t>
  </si>
  <si>
    <r>
      <rPr>
        <sz val="11"/>
        <color theme="0" tint="-0.34998626667073579"/>
        <rFont val="Calibri"/>
        <family val="2"/>
        <scheme val="minor"/>
      </rPr>
      <t xml:space="preserve">El efecto es que </t>
    </r>
    <r>
      <rPr>
        <b/>
        <u/>
        <sz val="11"/>
        <color theme="0"/>
        <rFont val="Calibri"/>
        <family val="2"/>
        <scheme val="minor"/>
      </rPr>
      <t>la libido se libera de ese nuevo O para quedarse disponible al yo</t>
    </r>
  </si>
  <si>
    <r>
      <t xml:space="preserve">El </t>
    </r>
    <r>
      <rPr>
        <b/>
        <u/>
        <sz val="11"/>
        <color theme="0"/>
        <rFont val="Calibri"/>
        <family val="2"/>
        <scheme val="minor"/>
      </rPr>
      <t>cambio decisivo</t>
    </r>
    <r>
      <rPr>
        <sz val="11"/>
        <color theme="0"/>
        <rFont val="Calibri"/>
        <family val="2"/>
        <scheme val="minor"/>
      </rPr>
      <t xml:space="preserve"> para un buen desenlace es que se elimine</t>
    </r>
    <r>
      <rPr>
        <b/>
        <u/>
        <sz val="11"/>
        <color theme="0"/>
        <rFont val="Calibri"/>
        <family val="2"/>
        <scheme val="minor"/>
      </rPr>
      <t xml:space="preserve"> el circuito de la represion</t>
    </r>
  </si>
  <si>
    <r>
      <t>a traves de una</t>
    </r>
    <r>
      <rPr>
        <b/>
        <u/>
        <sz val="11"/>
        <color theme="0"/>
        <rFont val="Calibri"/>
        <family val="2"/>
        <scheme val="minor"/>
      </rPr>
      <t xml:space="preserve"> revision del proceso represivo para que la libido no pueda sustraerse nuevamento al yo</t>
    </r>
  </si>
  <si>
    <t>que no se peuda ir del yo</t>
  </si>
  <si>
    <r>
      <t xml:space="preserve">Al levantar el circuito de la represion </t>
    </r>
    <r>
      <rPr>
        <b/>
        <u/>
        <sz val="11"/>
        <color theme="0"/>
        <rFont val="Calibri"/>
        <family val="2"/>
        <scheme val="minor"/>
      </rPr>
      <t>ceden los sintomas</t>
    </r>
  </si>
  <si>
    <r>
      <t xml:space="preserve">                     y </t>
    </r>
    <r>
      <rPr>
        <b/>
        <u/>
        <sz val="11"/>
        <color theme="0"/>
        <rFont val="Calibri"/>
        <family val="2"/>
        <scheme val="minor"/>
      </rPr>
      <t>el yo se modifica</t>
    </r>
  </si>
  <si>
    <t>Esa libido queda libre para investir nuevos O</t>
  </si>
  <si>
    <t xml:space="preserve">                  nuevos caminos para su satisfaccion</t>
  </si>
  <si>
    <r>
      <t xml:space="preserve">Hablamos de un </t>
    </r>
    <r>
      <rPr>
        <b/>
        <u/>
        <sz val="11"/>
        <color theme="0" tint="-0.249977111117893"/>
        <rFont val="Calibri"/>
        <family val="2"/>
        <scheme val="minor"/>
      </rPr>
      <t>yo modificado</t>
    </r>
    <r>
      <rPr>
        <sz val="11"/>
        <color theme="0" tint="-0.249977111117893"/>
        <rFont val="Calibri"/>
        <family val="2"/>
        <scheme val="minor"/>
      </rPr>
      <t xml:space="preserve">  y no de un </t>
    </r>
    <r>
      <rPr>
        <b/>
        <u/>
        <sz val="11"/>
        <color theme="0" tint="-0.249977111117893"/>
        <rFont val="Calibri"/>
        <family val="2"/>
        <scheme val="minor"/>
      </rPr>
      <t>yo alterado</t>
    </r>
  </si>
  <si>
    <t xml:space="preserve">                  modificado por efecto del análisis</t>
  </si>
  <si>
    <r>
      <t>Pero, en realidad, el</t>
    </r>
    <r>
      <rPr>
        <b/>
        <u/>
        <sz val="11"/>
        <color theme="0"/>
        <rFont val="Calibri"/>
        <family val="2"/>
        <scheme val="minor"/>
      </rPr>
      <t xml:space="preserve"> cambio decisivo</t>
    </r>
    <r>
      <rPr>
        <sz val="11"/>
        <color theme="0"/>
        <rFont val="Calibri"/>
        <family val="2"/>
        <scheme val="minor"/>
      </rPr>
      <t xml:space="preserve"> es una </t>
    </r>
    <r>
      <rPr>
        <b/>
        <sz val="11"/>
        <color theme="0"/>
        <rFont val="Calibri"/>
        <family val="2"/>
        <scheme val="minor"/>
      </rPr>
      <t>descripcion ideal</t>
    </r>
  </si>
  <si>
    <r>
      <t xml:space="preserve">Ya que se supone que el </t>
    </r>
    <r>
      <rPr>
        <b/>
        <u/>
        <sz val="11"/>
        <color theme="0" tint="-0.249977111117893"/>
        <rFont val="Calibri"/>
        <family val="2"/>
        <scheme val="minor"/>
      </rPr>
      <t>conflicto entre el yo y la libido</t>
    </r>
    <r>
      <rPr>
        <sz val="11"/>
        <color theme="0" tint="-0.249977111117893"/>
        <rFont val="Calibri"/>
        <family val="2"/>
        <scheme val="minor"/>
      </rPr>
      <t xml:space="preserve"> toque a su fin, y que la libido quede a disposicion del yo</t>
    </r>
  </si>
  <si>
    <t>Hay un conflicto por que</t>
  </si>
  <si>
    <t>la libido es libre, quiere hacer de todo</t>
  </si>
  <si>
    <t>el yo tiene rasgo de carácter "yo soy asi"</t>
  </si>
  <si>
    <r>
      <t xml:space="preserve">No se puede suprimir el circuito de la represion  porque  </t>
    </r>
    <r>
      <rPr>
        <b/>
        <u/>
        <sz val="11"/>
        <color theme="0"/>
        <rFont val="Calibri"/>
        <family val="2"/>
        <scheme val="minor"/>
      </rPr>
      <t>constituyen el sistema icc</t>
    </r>
  </si>
  <si>
    <t xml:space="preserve">                  posibilitan la formación del icc: los sintoma, los sueños …</t>
  </si>
  <si>
    <t>El sujeto sueña porque hubo represion</t>
  </si>
  <si>
    <r>
      <t xml:space="preserve">Hay un </t>
    </r>
    <r>
      <rPr>
        <b/>
        <u/>
        <sz val="11"/>
        <color theme="0"/>
        <rFont val="Calibri"/>
        <family val="2"/>
        <scheme val="minor"/>
      </rPr>
      <t>gasto permanente para mantener las formaciones del icc</t>
    </r>
  </si>
  <si>
    <t>Hayu n juego de fuerza que implica el icc dinamico</t>
  </si>
  <si>
    <r>
      <t>Entonces,</t>
    </r>
    <r>
      <rPr>
        <b/>
        <u/>
        <sz val="11"/>
        <color theme="0"/>
        <rFont val="Calibri"/>
        <family val="2"/>
        <scheme val="minor"/>
      </rPr>
      <t xml:space="preserve"> cuando se constituye el icc,</t>
    </r>
    <r>
      <rPr>
        <sz val="11"/>
        <color theme="0"/>
        <rFont val="Calibri"/>
        <family val="2"/>
        <scheme val="minor"/>
      </rPr>
      <t xml:space="preserve"> </t>
    </r>
    <r>
      <rPr>
        <b/>
        <u/>
        <sz val="11"/>
        <color theme="0"/>
        <rFont val="Calibri"/>
        <family val="2"/>
        <scheme val="minor"/>
      </rPr>
      <t>hay una líbido que no está más disponibles para el yo</t>
    </r>
  </si>
  <si>
    <r>
      <t xml:space="preserve">Esa libido, en el icc, es la que permite la </t>
    </r>
    <r>
      <rPr>
        <b/>
        <u/>
        <sz val="11"/>
        <color theme="0"/>
        <rFont val="Calibri"/>
        <family val="2"/>
        <scheme val="minor"/>
      </rPr>
      <t>sustiitucion de uan representaicon por otra</t>
    </r>
  </si>
  <si>
    <r>
      <t xml:space="preserve">a traves del </t>
    </r>
    <r>
      <rPr>
        <b/>
        <u/>
        <sz val="11"/>
        <color theme="0" tint="-0.34998626667073579"/>
        <rFont val="Calibri"/>
        <family val="2"/>
        <scheme val="minor"/>
      </rPr>
      <t>mecanismo de la represion secundaria</t>
    </r>
  </si>
  <si>
    <r>
      <t xml:space="preserve">Así el sujeto está como escindido ( dividido): un </t>
    </r>
    <r>
      <rPr>
        <b/>
        <u/>
        <sz val="11"/>
        <color theme="0"/>
        <rFont val="Calibri"/>
        <family val="2"/>
        <scheme val="minor"/>
      </rPr>
      <t>yo escindido</t>
    </r>
  </si>
  <si>
    <t>Hubo una modificacion que no puede recuperar</t>
  </si>
  <si>
    <t>va en contra de la idea de hacer cc lo icc</t>
  </si>
  <si>
    <t>abordar las formacioens del icc</t>
  </si>
  <si>
    <r>
      <t>Hay un</t>
    </r>
    <r>
      <rPr>
        <b/>
        <u/>
        <sz val="11"/>
        <color theme="0"/>
        <rFont val="Calibri"/>
        <family val="2"/>
        <scheme val="minor"/>
      </rPr>
      <t xml:space="preserve"> líbido reversible</t>
    </r>
    <r>
      <rPr>
        <sz val="11"/>
        <color theme="0"/>
        <rFont val="Calibri"/>
        <family val="2"/>
        <scheme val="minor"/>
      </rPr>
      <t xml:space="preserve"> y una</t>
    </r>
    <r>
      <rPr>
        <b/>
        <u/>
        <sz val="11"/>
        <color theme="0"/>
        <rFont val="Calibri"/>
        <family val="2"/>
        <scheme val="minor"/>
      </rPr>
      <t xml:space="preserve"> libido no disponible</t>
    </r>
  </si>
  <si>
    <t xml:space="preserve"> un resto autoerótico</t>
  </si>
  <si>
    <t xml:space="preserve">  libido irreversible</t>
  </si>
  <si>
    <t>La reversabildiad de la libido está limitada</t>
  </si>
  <si>
    <t>Articulaciones y diferencias etre la conf 28 y analisis term e interm</t>
  </si>
  <si>
    <r>
      <t xml:space="preserve">Estamos en la </t>
    </r>
    <r>
      <rPr>
        <b/>
        <u/>
        <sz val="11"/>
        <color theme="0"/>
        <rFont val="Calibri"/>
        <family val="2"/>
        <scheme val="minor"/>
      </rPr>
      <t>segunda conceptuaciones</t>
    </r>
    <r>
      <rPr>
        <sz val="11"/>
        <color theme="0"/>
        <rFont val="Calibri"/>
        <family val="2"/>
        <scheme val="minor"/>
      </rPr>
      <t xml:space="preserve"> de la cura</t>
    </r>
  </si>
  <si>
    <t>La meta del analisis es descubrir las resistencias ( el icc dinámico)</t>
  </si>
  <si>
    <r>
      <rPr>
        <sz val="11"/>
        <color theme="0"/>
        <rFont val="Calibri"/>
        <family val="2"/>
        <scheme val="minor"/>
      </rPr>
      <t xml:space="preserve">              </t>
    </r>
    <r>
      <rPr>
        <b/>
        <u/>
        <sz val="11"/>
        <color theme="0"/>
        <rFont val="Calibri"/>
        <family val="2"/>
        <scheme val="minor"/>
      </rPr>
      <t xml:space="preserve"> y llenar las lagunas del recuerdo  (icc descriptivo)</t>
    </r>
  </si>
  <si>
    <r>
      <t>La asociacion libre va de una</t>
    </r>
    <r>
      <rPr>
        <b/>
        <u/>
        <sz val="11"/>
        <color theme="0"/>
        <rFont val="Calibri"/>
        <family val="2"/>
        <scheme val="minor"/>
      </rPr>
      <t xml:space="preserve"> representación sustitutiva</t>
    </r>
    <r>
      <rPr>
        <sz val="11"/>
        <color theme="0"/>
        <rFont val="Calibri"/>
        <family val="2"/>
        <scheme val="minor"/>
      </rPr>
      <t xml:space="preserve"> a una </t>
    </r>
    <r>
      <rPr>
        <b/>
        <u/>
        <sz val="11"/>
        <color theme="0"/>
        <rFont val="Calibri"/>
        <family val="2"/>
        <scheme val="minor"/>
      </rPr>
      <t>representación reprimida</t>
    </r>
  </si>
  <si>
    <r>
      <t xml:space="preserve">El trabajo de interpretacion del analsita produce un </t>
    </r>
    <r>
      <rPr>
        <b/>
        <sz val="11"/>
        <color theme="0"/>
        <rFont val="Calibri"/>
        <family val="2"/>
        <scheme val="minor"/>
      </rPr>
      <t>desciframiento del sujeto</t>
    </r>
    <r>
      <rPr>
        <sz val="11"/>
        <color theme="0"/>
        <rFont val="Calibri"/>
        <family val="2"/>
        <scheme val="minor"/>
      </rPr>
      <t xml:space="preserve"> que tiene cierto </t>
    </r>
    <r>
      <rPr>
        <b/>
        <u/>
        <sz val="11"/>
        <color theme="0"/>
        <rFont val="Calibri"/>
        <family val="2"/>
        <scheme val="minor"/>
      </rPr>
      <t xml:space="preserve">valor de verdad </t>
    </r>
    <r>
      <rPr>
        <sz val="11"/>
        <color theme="0"/>
        <rFont val="Calibri"/>
        <family val="2"/>
        <scheme val="minor"/>
      </rPr>
      <t>para el sujeto</t>
    </r>
  </si>
  <si>
    <r>
      <t xml:space="preserve">Acá se pone el acento sobre el </t>
    </r>
    <r>
      <rPr>
        <b/>
        <u/>
        <sz val="11"/>
        <color theme="0"/>
        <rFont val="Calibri"/>
        <family val="2"/>
        <scheme val="minor"/>
      </rPr>
      <t>trabajo de  interpretacion</t>
    </r>
  </si>
  <si>
    <r>
      <t xml:space="preserve">  y el </t>
    </r>
    <r>
      <rPr>
        <b/>
        <u/>
        <sz val="11"/>
        <color theme="0"/>
        <rFont val="Calibri"/>
        <family val="2"/>
        <scheme val="minor"/>
      </rPr>
      <t>trabajo con las resistencias</t>
    </r>
  </si>
  <si>
    <t>El lim de la conf es que solo se conceptualizo  el icc reprimido pero no el tercer icc</t>
  </si>
  <si>
    <r>
      <t xml:space="preserve">Un de los </t>
    </r>
    <r>
      <rPr>
        <b/>
        <u/>
        <sz val="11"/>
        <color theme="0"/>
        <rFont val="Calibri"/>
        <family val="2"/>
        <scheme val="minor"/>
      </rPr>
      <t xml:space="preserve"> lim a la cura</t>
    </r>
    <r>
      <rPr>
        <sz val="11"/>
        <color theme="0"/>
        <rFont val="Calibri"/>
        <family val="2"/>
        <scheme val="minor"/>
      </rPr>
      <t xml:space="preserve"> es la </t>
    </r>
    <r>
      <rPr>
        <b/>
        <u/>
        <sz val="11"/>
        <color theme="0"/>
        <rFont val="Calibri"/>
        <family val="2"/>
        <scheme val="minor"/>
      </rPr>
      <t>falta  de movilidad de la líbido</t>
    </r>
    <r>
      <rPr>
        <sz val="11"/>
        <color theme="0"/>
        <rFont val="Calibri"/>
        <family val="2"/>
        <scheme val="minor"/>
      </rPr>
      <t>: la libido no puede abandonar su O</t>
    </r>
  </si>
  <si>
    <r>
      <t>Hay un rigidez / viscosidad de la libido en el narcicsmo lo que  hace que las neurosis narcicistas quedan excluidas del</t>
    </r>
    <r>
      <rPr>
        <b/>
        <u/>
        <sz val="11"/>
        <color theme="0" tint="-0.34998626667073579"/>
        <rFont val="Calibri"/>
        <family val="2"/>
        <scheme val="minor"/>
      </rPr>
      <t xml:space="preserve"> campo de aplicación </t>
    </r>
    <r>
      <rPr>
        <sz val="11"/>
        <color theme="0" tint="-0.34998626667073579"/>
        <rFont val="Calibri"/>
        <family val="2"/>
        <scheme val="minor"/>
      </rPr>
      <t>del psicoanalisis</t>
    </r>
  </si>
  <si>
    <r>
      <t xml:space="preserve">Hay tambien </t>
    </r>
    <r>
      <rPr>
        <b/>
        <u/>
        <sz val="11"/>
        <color theme="0"/>
        <rFont val="Calibri"/>
        <family val="2"/>
        <scheme val="minor"/>
      </rPr>
      <t>ostáculos a la cura</t>
    </r>
    <r>
      <rPr>
        <sz val="11"/>
        <color theme="0"/>
        <rFont val="Calibri"/>
        <family val="2"/>
        <scheme val="minor"/>
      </rPr>
      <t xml:space="preserve"> con la </t>
    </r>
    <r>
      <rPr>
        <b/>
        <u/>
        <sz val="11"/>
        <color theme="0"/>
        <rFont val="Calibri"/>
        <family val="2"/>
        <scheme val="minor"/>
      </rPr>
      <t>neurosis de transferencia</t>
    </r>
  </si>
  <si>
    <t>El amor de transferencia  no cede.</t>
  </si>
  <si>
    <r>
      <t xml:space="preserve">El </t>
    </r>
    <r>
      <rPr>
        <b/>
        <u/>
        <sz val="11"/>
        <color theme="0" tint="-0.499984740745262"/>
        <rFont val="Calibri"/>
        <family val="2"/>
        <scheme val="minor"/>
      </rPr>
      <t>mecanismo de curacion</t>
    </r>
    <r>
      <rPr>
        <sz val="11"/>
        <color theme="0" tint="-0.499984740745262"/>
        <rFont val="Calibri"/>
        <family val="2"/>
        <scheme val="minor"/>
      </rPr>
      <t xml:space="preserve"> tiene </t>
    </r>
    <r>
      <rPr>
        <b/>
        <u/>
        <sz val="11"/>
        <color theme="0" tint="-0.499984740745262"/>
        <rFont val="Calibri"/>
        <family val="2"/>
        <scheme val="minor"/>
      </rPr>
      <t xml:space="preserve">2 fases </t>
    </r>
  </si>
  <si>
    <t xml:space="preserve">             2 movimientos libidinales</t>
  </si>
  <si>
    <r>
      <t xml:space="preserve">El resultado de la cura es un </t>
    </r>
    <r>
      <rPr>
        <b/>
        <u/>
        <sz val="11"/>
        <color theme="0" tint="-0.499984740745262"/>
        <rFont val="Calibri"/>
        <family val="2"/>
        <scheme val="minor"/>
      </rPr>
      <t xml:space="preserve">yo modificado </t>
    </r>
    <r>
      <rPr>
        <sz val="11"/>
        <color theme="0" tint="-0.499984740745262"/>
        <rFont val="Calibri"/>
        <family val="2"/>
        <scheme val="minor"/>
      </rPr>
      <t>por</t>
    </r>
    <r>
      <rPr>
        <b/>
        <u/>
        <sz val="11"/>
        <color theme="0" tint="-0.499984740745262"/>
        <rFont val="Calibri"/>
        <family val="2"/>
        <scheme val="minor"/>
      </rPr>
      <t xml:space="preserve"> efecto del analisis.</t>
    </r>
  </si>
  <si>
    <r>
      <t xml:space="preserve">El </t>
    </r>
    <r>
      <rPr>
        <b/>
        <u/>
        <sz val="11"/>
        <color theme="0" tint="-0.499984740745262"/>
        <rFont val="Calibri"/>
        <family val="2"/>
        <scheme val="minor"/>
      </rPr>
      <t xml:space="preserve">trabajo analitico </t>
    </r>
    <r>
      <rPr>
        <sz val="11"/>
        <color theme="0" tint="-0.499984740745262"/>
        <rFont val="Calibri"/>
        <family val="2"/>
        <scheme val="minor"/>
      </rPr>
      <t xml:space="preserve">permite que </t>
    </r>
    <r>
      <rPr>
        <b/>
        <u/>
        <sz val="11"/>
        <color theme="0" tint="-0.499984740745262"/>
        <rFont val="Calibri"/>
        <family val="2"/>
        <scheme val="minor"/>
      </rPr>
      <t>la libdo se libere de sus sintomas</t>
    </r>
  </si>
  <si>
    <r>
      <t xml:space="preserve">El </t>
    </r>
    <r>
      <rPr>
        <b/>
        <u/>
        <sz val="11"/>
        <color theme="0"/>
        <rFont val="Calibri"/>
        <family val="2"/>
        <scheme val="minor"/>
      </rPr>
      <t xml:space="preserve">yo de la primera tópica </t>
    </r>
    <r>
      <rPr>
        <sz val="11"/>
        <color theme="0"/>
        <rFont val="Calibri"/>
        <family val="2"/>
        <scheme val="minor"/>
      </rPr>
      <t>es diferente del</t>
    </r>
    <r>
      <rPr>
        <b/>
        <u/>
        <sz val="11"/>
        <color theme="0"/>
        <rFont val="Calibri"/>
        <family val="2"/>
        <scheme val="minor"/>
      </rPr>
      <t xml:space="preserve"> yo de la segunda tópica</t>
    </r>
  </si>
  <si>
    <r>
      <t xml:space="preserve">En la segunda tópica, se habla de </t>
    </r>
    <r>
      <rPr>
        <b/>
        <u/>
        <sz val="11"/>
        <color theme="0"/>
        <rFont val="Calibri"/>
        <family val="2"/>
        <scheme val="minor"/>
      </rPr>
      <t>restos transferenciales</t>
    </r>
    <r>
      <rPr>
        <sz val="11"/>
        <color theme="0"/>
        <rFont val="Calibri"/>
        <family val="2"/>
        <scheme val="minor"/>
      </rPr>
      <t xml:space="preserve">, de </t>
    </r>
    <r>
      <rPr>
        <b/>
        <u/>
        <sz val="11"/>
        <color theme="0"/>
        <rFont val="Calibri"/>
        <family val="2"/>
        <scheme val="minor"/>
      </rPr>
      <t>un análisis imperfecto</t>
    </r>
  </si>
  <si>
    <t>Lo decisivo es el factor cuantitativo, lo economico</t>
  </si>
  <si>
    <t>A traves del factor ccuantitativo, se habla de la resistencia con su fundamento estructural que pone lim al trabajo de interpretacion</t>
  </si>
  <si>
    <t>El analisis es interminable ya que no se puede descifrar todo el icc</t>
  </si>
  <si>
    <r>
      <t xml:space="preserve">Asi hay </t>
    </r>
    <r>
      <rPr>
        <b/>
        <u/>
        <sz val="11"/>
        <color theme="0"/>
        <rFont val="Calibri"/>
        <family val="2"/>
        <scheme val="minor"/>
      </rPr>
      <t>otro tipo de intervencion</t>
    </r>
    <r>
      <rPr>
        <sz val="11"/>
        <color theme="0"/>
        <rFont val="Calibri"/>
        <family val="2"/>
        <scheme val="minor"/>
      </rPr>
      <t xml:space="preserve"> , </t>
    </r>
    <r>
      <rPr>
        <sz val="11"/>
        <color theme="0" tint="-0.499984740745262"/>
        <rFont val="Calibri"/>
        <family val="2"/>
        <scheme val="minor"/>
      </rPr>
      <t>que la de interpretacion,</t>
    </r>
    <r>
      <rPr>
        <b/>
        <u/>
        <sz val="11"/>
        <color theme="0" tint="-0.499984740745262"/>
        <rFont val="Calibri"/>
        <family val="2"/>
        <scheme val="minor"/>
      </rPr>
      <t xml:space="preserve"> </t>
    </r>
    <r>
      <rPr>
        <b/>
        <u/>
        <sz val="11"/>
        <color theme="0"/>
        <rFont val="Calibri"/>
        <family val="2"/>
        <scheme val="minor"/>
      </rPr>
      <t>la construccion</t>
    </r>
  </si>
  <si>
    <t>trabajo de interpretacion -&gt; trabajo de construccion</t>
  </si>
  <si>
    <r>
      <t xml:space="preserve">En la primera tópica, </t>
    </r>
    <r>
      <rPr>
        <b/>
        <u/>
        <sz val="11"/>
        <color theme="0"/>
        <rFont val="Calibri"/>
        <family val="2"/>
        <scheme val="minor"/>
      </rPr>
      <t xml:space="preserve">la interpretacion </t>
    </r>
    <r>
      <rPr>
        <sz val="11"/>
        <color theme="0"/>
        <rFont val="Calibri"/>
        <family val="2"/>
        <scheme val="minor"/>
      </rPr>
      <t xml:space="preserve">y </t>
    </r>
    <r>
      <rPr>
        <b/>
        <u/>
        <sz val="11"/>
        <color theme="0"/>
        <rFont val="Calibri"/>
        <family val="2"/>
        <scheme val="minor"/>
      </rPr>
      <t>el manejo de la transferencias</t>
    </r>
    <r>
      <rPr>
        <sz val="11"/>
        <color theme="0"/>
        <rFont val="Calibri"/>
        <family val="2"/>
        <scheme val="minor"/>
      </rPr>
      <t xml:space="preserve"> eran</t>
    </r>
    <r>
      <rPr>
        <b/>
        <u/>
        <sz val="11"/>
        <color theme="0"/>
        <rFont val="Calibri"/>
        <family val="2"/>
        <scheme val="minor"/>
      </rPr>
      <t xml:space="preserve"> intervenciones solidarias</t>
    </r>
    <r>
      <rPr>
        <sz val="11"/>
        <color theme="0"/>
        <rFont val="Calibri"/>
        <family val="2"/>
        <scheme val="minor"/>
      </rPr>
      <t xml:space="preserve"> a la </t>
    </r>
    <r>
      <rPr>
        <b/>
        <u/>
        <sz val="11"/>
        <color theme="0"/>
        <rFont val="Calibri"/>
        <family val="2"/>
        <scheme val="minor"/>
      </rPr>
      <t>práctica de hacer icc lo cc.</t>
    </r>
  </si>
  <si>
    <t>para vencer las resistencias</t>
  </si>
  <si>
    <r>
      <t>Se situa la resistencias como</t>
    </r>
    <r>
      <rPr>
        <b/>
        <u/>
        <sz val="11"/>
        <color theme="0"/>
        <rFont val="Calibri"/>
        <family val="2"/>
        <scheme val="minor"/>
      </rPr>
      <t xml:space="preserve"> resistencias de asociacion</t>
    </r>
  </si>
  <si>
    <r>
      <t xml:space="preserve">  y </t>
    </r>
    <r>
      <rPr>
        <b/>
        <u/>
        <sz val="11"/>
        <color theme="0"/>
        <rFont val="Calibri"/>
        <family val="2"/>
        <scheme val="minor"/>
      </rPr>
      <t>resistencias de transferencia</t>
    </r>
    <r>
      <rPr>
        <sz val="11"/>
        <color theme="0"/>
        <rFont val="Calibri"/>
        <family val="2"/>
        <scheme val="minor"/>
      </rPr>
      <t xml:space="preserve"> vinculada a la repeticion</t>
    </r>
  </si>
  <si>
    <r>
      <t xml:space="preserve">En la segunda tópica, con el icc no reprimido, Fr se interesa a los </t>
    </r>
    <r>
      <rPr>
        <b/>
        <u/>
        <sz val="11"/>
        <color theme="0"/>
        <rFont val="Calibri"/>
        <family val="2"/>
        <scheme val="minor"/>
      </rPr>
      <t>obstaculos</t>
    </r>
    <r>
      <rPr>
        <sz val="11"/>
        <color theme="0"/>
        <rFont val="Calibri"/>
        <family val="2"/>
        <scheme val="minor"/>
      </rPr>
      <t xml:space="preserve"> a la cura.</t>
    </r>
  </si>
  <si>
    <t>Las resistencias encuentran un lugar estructural.</t>
  </si>
  <si>
    <r>
      <t xml:space="preserve">Lo cual lleva a una </t>
    </r>
    <r>
      <rPr>
        <b/>
        <u/>
        <sz val="11"/>
        <color theme="0"/>
        <rFont val="Calibri"/>
        <family val="2"/>
        <scheme val="minor"/>
      </rPr>
      <t>nueva forma de intervencion</t>
    </r>
    <r>
      <rPr>
        <u/>
        <sz val="11"/>
        <color theme="0"/>
        <rFont val="Calibri"/>
        <family val="2"/>
        <scheme val="minor"/>
      </rPr>
      <t xml:space="preserve">: </t>
    </r>
    <r>
      <rPr>
        <b/>
        <u/>
        <sz val="11"/>
        <color theme="0"/>
        <rFont val="Calibri"/>
        <family val="2"/>
        <scheme val="minor"/>
      </rPr>
      <t>una construcción</t>
    </r>
  </si>
  <si>
    <t>como?</t>
  </si>
  <si>
    <t>Se aborda distintas formas de lo psíquico que no coinciden con lo reprimido.</t>
  </si>
  <si>
    <r>
      <t xml:space="preserve">Para </t>
    </r>
    <r>
      <rPr>
        <b/>
        <u/>
        <sz val="11"/>
        <color theme="0"/>
        <rFont val="Calibri"/>
        <family val="2"/>
        <scheme val="minor"/>
      </rPr>
      <t>situar el exterior en</t>
    </r>
    <r>
      <rPr>
        <sz val="11"/>
        <color theme="0"/>
        <rFont val="Calibri"/>
        <family val="2"/>
        <scheme val="minor"/>
      </rPr>
      <t xml:space="preserve"> el campo de la ligadura, hay </t>
    </r>
    <r>
      <rPr>
        <b/>
        <u/>
        <sz val="11"/>
        <color theme="0"/>
        <rFont val="Calibri"/>
        <family val="2"/>
        <scheme val="minor"/>
      </rPr>
      <t xml:space="preserve">huellas mnémicas de un tiempo primordial </t>
    </r>
    <r>
      <rPr>
        <sz val="11"/>
        <color theme="0"/>
        <rFont val="Calibri"/>
        <family val="2"/>
        <scheme val="minor"/>
      </rPr>
      <t>(priemr infancia) que</t>
    </r>
    <r>
      <rPr>
        <b/>
        <u/>
        <sz val="11"/>
        <color theme="0"/>
        <rFont val="Calibri"/>
        <family val="2"/>
        <scheme val="minor"/>
      </rPr>
      <t xml:space="preserve"> no substituen en estado ligado.</t>
    </r>
  </si>
  <si>
    <t xml:space="preserve">   no son tomadas por el proceso primario</t>
  </si>
  <si>
    <t xml:space="preserve">                                             el icc dinmáico</t>
  </si>
  <si>
    <t>Se trata de lo no ligado que escapa al pr de pl</t>
  </si>
  <si>
    <t>No se trata de una memoria icc (reprimida)</t>
  </si>
  <si>
    <r>
      <t xml:space="preserve">Entonces, no solo hay </t>
    </r>
    <r>
      <rPr>
        <b/>
        <u/>
        <sz val="11"/>
        <color theme="0"/>
        <rFont val="Calibri"/>
        <family val="2"/>
        <scheme val="minor"/>
      </rPr>
      <t>un tope de recuerdo</t>
    </r>
  </si>
  <si>
    <r>
      <t xml:space="preserve">                     siino un </t>
    </r>
    <r>
      <rPr>
        <b/>
        <u/>
        <sz val="11"/>
        <color theme="0"/>
        <rFont val="Calibri"/>
        <family val="2"/>
        <scheme val="minor"/>
      </rPr>
      <t>tope a la significacion</t>
    </r>
  </si>
  <si>
    <t>Hay algo que no retorna, ni siquiera como repetición</t>
  </si>
  <si>
    <r>
      <t xml:space="preserve">Esas marcas son icc en un punto de </t>
    </r>
    <r>
      <rPr>
        <b/>
        <u/>
        <sz val="11"/>
        <color theme="0"/>
        <rFont val="Calibri"/>
        <family val="2"/>
        <scheme val="minor"/>
      </rPr>
      <t>exterioridad</t>
    </r>
    <r>
      <rPr>
        <sz val="11"/>
        <color theme="0"/>
        <rFont val="Calibri"/>
        <family val="2"/>
        <scheme val="minor"/>
      </rPr>
      <t xml:space="preserve"> a lo reprimido      y van a encontrar un </t>
    </r>
    <r>
      <rPr>
        <b/>
        <u/>
        <sz val="11"/>
        <color theme="0"/>
        <rFont val="Calibri"/>
        <family val="2"/>
        <scheme val="minor"/>
      </rPr>
      <t>lugar estructural.</t>
    </r>
  </si>
  <si>
    <t xml:space="preserve">         un nombre para lo traumático</t>
  </si>
  <si>
    <t>Esas marcas inciden en el padecimiento a traves:</t>
  </si>
  <si>
    <t>la fijacion</t>
  </si>
  <si>
    <t>la alteracion del yo</t>
  </si>
  <si>
    <t>la intensidad pulsional</t>
  </si>
  <si>
    <t>la viscosidad de la libido</t>
  </si>
  <si>
    <t>la reaccion terapeutica negativa</t>
  </si>
  <si>
    <r>
      <t>La construccion como forma de interverción permite</t>
    </r>
    <r>
      <rPr>
        <b/>
        <u/>
        <sz val="11"/>
        <color theme="0"/>
        <rFont val="Calibri"/>
        <family val="2"/>
        <scheme val="minor"/>
      </rPr>
      <t xml:space="preserve"> construir un entramado a ese traumático que no tiene escena</t>
    </r>
  </si>
  <si>
    <t xml:space="preserve">      que es inasimilable al campo de las representaciones</t>
  </si>
  <si>
    <r>
      <t xml:space="preserve">El analsita cconstruye a partir de </t>
    </r>
    <r>
      <rPr>
        <b/>
        <u/>
        <sz val="11"/>
        <color theme="0"/>
        <rFont val="Calibri"/>
        <family val="2"/>
        <scheme val="minor"/>
      </rPr>
      <t>indicios</t>
    </r>
    <r>
      <rPr>
        <sz val="11"/>
        <color theme="0"/>
        <rFont val="Calibri"/>
        <family val="2"/>
        <scheme val="minor"/>
      </rPr>
      <t>.</t>
    </r>
  </si>
  <si>
    <r>
      <t xml:space="preserve">Se le presenta al sujeto una pieza de la </t>
    </r>
    <r>
      <rPr>
        <b/>
        <u/>
        <sz val="11"/>
        <color theme="0"/>
        <rFont val="Calibri"/>
        <family val="2"/>
        <scheme val="minor"/>
      </rPr>
      <t>prehistoria olvidada</t>
    </r>
    <r>
      <rPr>
        <sz val="11"/>
        <color theme="0"/>
        <rFont val="Calibri"/>
        <family val="2"/>
        <scheme val="minor"/>
      </rPr>
      <t xml:space="preserve"> que permite relanzar el </t>
    </r>
    <r>
      <rPr>
        <b/>
        <u/>
        <sz val="11"/>
        <color theme="0"/>
        <rFont val="Calibri"/>
        <family val="2"/>
        <scheme val="minor"/>
      </rPr>
      <t>trabajo de análisis.</t>
    </r>
  </si>
  <si>
    <t>especialmente cuando salen las resistencias estructurales</t>
  </si>
  <si>
    <t>t5)Freud, S. (1937) “Análisis terminable e interminable (punto VIII)”. En Obras  completas, Buenos Aires, Amorrortu editores, 1976, XXIII, 227-33, 236-42 y 251- 54.</t>
  </si>
  <si>
    <r>
      <t xml:space="preserve">Hay un </t>
    </r>
    <r>
      <rPr>
        <b/>
        <u/>
        <sz val="11"/>
        <color theme="0"/>
        <rFont val="Calibri"/>
        <family val="2"/>
        <scheme val="minor"/>
      </rPr>
      <t>roca de base: la angustia de  castración</t>
    </r>
    <r>
      <rPr>
        <sz val="11"/>
        <color theme="0"/>
        <rFont val="Calibri"/>
        <family val="2"/>
        <scheme val="minor"/>
      </rPr>
      <t>.</t>
    </r>
  </si>
  <si>
    <t>Permite pensar el desenalce de la curación.</t>
  </si>
  <si>
    <t>Es el motor de la defensa</t>
  </si>
  <si>
    <t xml:space="preserve">                        del síntoma</t>
  </si>
  <si>
    <r>
      <t xml:space="preserve">En todo analisis hay </t>
    </r>
    <r>
      <rPr>
        <b/>
        <u/>
        <sz val="11"/>
        <color theme="0"/>
        <rFont val="Calibri"/>
        <family val="2"/>
        <scheme val="minor"/>
      </rPr>
      <t>2 temas</t>
    </r>
    <r>
      <rPr>
        <sz val="11"/>
        <color theme="0"/>
        <rFont val="Calibri"/>
        <family val="2"/>
        <scheme val="minor"/>
      </rPr>
      <t xml:space="preserve"> que se destacan:</t>
    </r>
  </si>
  <si>
    <r>
      <t>i)</t>
    </r>
    <r>
      <rPr>
        <b/>
        <u/>
        <sz val="11"/>
        <color theme="0"/>
        <rFont val="Calibri"/>
        <family val="2"/>
        <scheme val="minor"/>
      </rPr>
      <t xml:space="preserve"> la envidia del pene</t>
    </r>
    <r>
      <rPr>
        <sz val="11"/>
        <color theme="0"/>
        <rFont val="Calibri"/>
        <family val="2"/>
        <scheme val="minor"/>
      </rPr>
      <t xml:space="preserve"> para las mujeres</t>
    </r>
  </si>
  <si>
    <r>
      <t xml:space="preserve">ii) </t>
    </r>
    <r>
      <rPr>
        <b/>
        <u/>
        <sz val="11"/>
        <color theme="0"/>
        <rFont val="Calibri"/>
        <family val="2"/>
        <scheme val="minor"/>
      </rPr>
      <t>la angustia de castración</t>
    </r>
    <r>
      <rPr>
        <sz val="11"/>
        <color theme="0"/>
        <rFont val="Calibri"/>
        <family val="2"/>
        <scheme val="minor"/>
      </rPr>
      <t xml:space="preserve"> para los hombres</t>
    </r>
  </si>
  <si>
    <t>Los hombres no permiten una posición pasiva-feminina a otros hombres, lo cual genera una angustia de castración.</t>
  </si>
  <si>
    <r>
      <t xml:space="preserve">La </t>
    </r>
    <r>
      <rPr>
        <b/>
        <u/>
        <sz val="11"/>
        <color theme="0"/>
        <rFont val="Calibri"/>
        <family val="2"/>
        <scheme val="minor"/>
      </rPr>
      <t>desautorización</t>
    </r>
    <r>
      <rPr>
        <sz val="11"/>
        <color theme="0"/>
        <rFont val="Calibri"/>
        <family val="2"/>
        <scheme val="minor"/>
      </rPr>
      <t xml:space="preserve"> de la feminidad para los hombres.</t>
    </r>
  </si>
  <si>
    <r>
      <t>La diferencia de los sexos ocupa en lso seres humanos una</t>
    </r>
    <r>
      <rPr>
        <b/>
        <u/>
        <sz val="11"/>
        <color theme="0"/>
        <rFont val="Calibri"/>
        <family val="2"/>
        <scheme val="minor"/>
      </rPr>
      <t xml:space="preserve"> parte importante de su vida psíquica</t>
    </r>
    <r>
      <rPr>
        <sz val="11"/>
        <color theme="0"/>
        <rFont val="Calibri"/>
        <family val="2"/>
        <scheme val="minor"/>
      </rPr>
      <t>.</t>
    </r>
  </si>
  <si>
    <r>
      <t xml:space="preserve">Esa preocupación es </t>
    </r>
    <r>
      <rPr>
        <sz val="11"/>
        <color theme="0" tint="-0.249977111117893"/>
        <rFont val="Calibri"/>
        <family val="2"/>
        <scheme val="minor"/>
      </rPr>
      <t xml:space="preserve">común a ambos sexos pero </t>
    </r>
    <r>
      <rPr>
        <b/>
        <sz val="11"/>
        <color theme="0"/>
        <rFont val="Calibri"/>
        <family val="2"/>
        <scheme val="minor"/>
      </rPr>
      <t>asimétrica</t>
    </r>
    <r>
      <rPr>
        <sz val="11"/>
        <color theme="0"/>
        <rFont val="Calibri"/>
        <family val="2"/>
        <scheme val="minor"/>
      </rPr>
      <t>.</t>
    </r>
  </si>
  <si>
    <r>
      <t>En la mujer,</t>
    </r>
    <r>
      <rPr>
        <sz val="11"/>
        <color theme="0" tint="-0.249977111117893"/>
        <rFont val="Calibri"/>
        <family val="2"/>
        <scheme val="minor"/>
      </rPr>
      <t xml:space="preserve"> el querer alcanzar l</t>
    </r>
    <r>
      <rPr>
        <sz val="11"/>
        <color theme="0"/>
        <rFont val="Calibri"/>
        <family val="2"/>
        <scheme val="minor"/>
      </rPr>
      <t xml:space="preserve">a masculinidad </t>
    </r>
    <r>
      <rPr>
        <b/>
        <sz val="11"/>
        <color theme="0"/>
        <rFont val="Calibri"/>
        <family val="2"/>
        <scheme val="minor"/>
      </rPr>
      <t>se reprime</t>
    </r>
  </si>
  <si>
    <t xml:space="preserve">        propio de la fase fálica</t>
  </si>
  <si>
    <t>El desenlace depende de los destinos de la feminidad, tiene efectos perturbadores desde lo icc.</t>
  </si>
  <si>
    <r>
      <rPr>
        <b/>
        <u/>
        <sz val="11"/>
        <color theme="0"/>
        <rFont val="Calibri"/>
        <family val="2"/>
        <scheme val="minor"/>
      </rPr>
      <t>En el varón,  la actitud pasiva ha sido reprimida</t>
    </r>
    <r>
      <rPr>
        <sz val="11"/>
        <color theme="0"/>
        <rFont val="Calibri"/>
        <family val="2"/>
        <scheme val="minor"/>
      </rPr>
      <t>.</t>
    </r>
  </si>
  <si>
    <r>
      <t>La desautorizacion de la feminidad indica que</t>
    </r>
    <r>
      <rPr>
        <b/>
        <u/>
        <sz val="11"/>
        <color theme="0" tint="-0.34998626667073579"/>
        <rFont val="Calibri"/>
        <family val="2"/>
        <scheme val="minor"/>
      </rPr>
      <t xml:space="preserve"> no hay  inscripcion de la diferencia de los sexos a nivel psiquico</t>
    </r>
  </si>
  <si>
    <t>La diferencia sexual se inscribe por el falo-castración</t>
  </si>
  <si>
    <t>Como la desautorizacion de la feminidad influye en el desenlace de la cura?</t>
  </si>
  <si>
    <r>
      <t xml:space="preserve">La </t>
    </r>
    <r>
      <rPr>
        <b/>
        <sz val="11"/>
        <color theme="0"/>
        <rFont val="Calibri"/>
        <family val="2"/>
        <scheme val="minor"/>
      </rPr>
      <t>desautorizacion de la feminidad</t>
    </r>
    <r>
      <rPr>
        <sz val="11"/>
        <color theme="0"/>
        <rFont val="Calibri"/>
        <family val="2"/>
        <scheme val="minor"/>
      </rPr>
      <t xml:space="preserve"> funciona como un tope.</t>
    </r>
  </si>
  <si>
    <r>
      <t xml:space="preserve">La roca de base indica la </t>
    </r>
    <r>
      <rPr>
        <b/>
        <u/>
        <sz val="11"/>
        <color theme="0"/>
        <rFont val="Calibri"/>
        <family val="2"/>
        <scheme val="minor"/>
      </rPr>
      <t>imposibilidad de llegar más allá</t>
    </r>
    <r>
      <rPr>
        <sz val="11"/>
        <color theme="0"/>
        <rFont val="Calibri"/>
        <family val="2"/>
        <scheme val="minor"/>
      </rPr>
      <t xml:space="preserve"> de cierto punto.</t>
    </r>
  </si>
  <si>
    <r>
      <t xml:space="preserve">          </t>
    </r>
    <r>
      <rPr>
        <b/>
        <u/>
        <sz val="11"/>
        <color theme="0"/>
        <rFont val="Calibri"/>
        <family val="2"/>
        <scheme val="minor"/>
      </rPr>
      <t>de la inscripcion de la diferencia</t>
    </r>
  </si>
  <si>
    <t>ya que no hay representante del sexo feminino en el icc</t>
  </si>
  <si>
    <r>
      <t xml:space="preserve">Hay un </t>
    </r>
    <r>
      <rPr>
        <b/>
        <u/>
        <sz val="11"/>
        <color theme="0" tint="-0.34998626667073579"/>
        <rFont val="Calibri"/>
        <family val="2"/>
        <scheme val="minor"/>
      </rPr>
      <t>punto de falta</t>
    </r>
  </si>
  <si>
    <r>
      <t>En el complejo de castracion el</t>
    </r>
    <r>
      <rPr>
        <b/>
        <u/>
        <sz val="11"/>
        <color theme="0"/>
        <rFont val="Calibri"/>
        <family val="2"/>
        <scheme val="minor"/>
      </rPr>
      <t xml:space="preserve"> tope del análisis</t>
    </r>
    <r>
      <rPr>
        <sz val="11"/>
        <color theme="0"/>
        <rFont val="Calibri"/>
        <family val="2"/>
        <scheme val="minor"/>
      </rPr>
      <t xml:space="preserve"> no es la castracion sino</t>
    </r>
    <r>
      <rPr>
        <b/>
        <u/>
        <sz val="11"/>
        <color theme="0"/>
        <rFont val="Calibri"/>
        <family val="2"/>
        <scheme val="minor"/>
      </rPr>
      <t xml:space="preserve"> como se ha subjetivado la castracion</t>
    </r>
    <r>
      <rPr>
        <sz val="11"/>
        <color theme="0"/>
        <rFont val="Calibri"/>
        <family val="2"/>
        <scheme val="minor"/>
      </rPr>
      <t>.</t>
    </r>
  </si>
  <si>
    <r>
      <t xml:space="preserve">Hay que diferenciar la </t>
    </r>
    <r>
      <rPr>
        <b/>
        <u/>
        <sz val="11"/>
        <color theme="0" tint="-0.34998626667073579"/>
        <rFont val="Calibri"/>
        <family val="2"/>
        <scheme val="minor"/>
      </rPr>
      <t>castración</t>
    </r>
    <r>
      <rPr>
        <sz val="11"/>
        <color theme="0" tint="-0.34998626667073579"/>
        <rFont val="Calibri"/>
        <family val="2"/>
        <scheme val="minor"/>
      </rPr>
      <t xml:space="preserve"> del </t>
    </r>
    <r>
      <rPr>
        <b/>
        <u/>
        <sz val="11"/>
        <color theme="0" tint="-0.34998626667073579"/>
        <rFont val="Calibri"/>
        <family val="2"/>
        <scheme val="minor"/>
      </rPr>
      <t>complejo de castración</t>
    </r>
    <r>
      <rPr>
        <sz val="11"/>
        <color theme="0" tint="-0.34998626667073579"/>
        <rFont val="Calibri"/>
        <family val="2"/>
        <scheme val="minor"/>
      </rPr>
      <t>.</t>
    </r>
  </si>
  <si>
    <t>El complejo de castracion se puede articular con el fin del analisis.</t>
  </si>
  <si>
    <r>
      <t xml:space="preserve">El complejo de castracion es un </t>
    </r>
    <r>
      <rPr>
        <b/>
        <u/>
        <sz val="11"/>
        <color theme="0" tint="-0.34998626667073579"/>
        <rFont val="Calibri"/>
        <family val="2"/>
        <scheme val="minor"/>
      </rPr>
      <t>complejo nuclear de las neurosis</t>
    </r>
    <r>
      <rPr>
        <sz val="11"/>
        <color theme="0" tint="-0.34998626667073579"/>
        <rFont val="Calibri"/>
        <family val="2"/>
        <scheme val="minor"/>
      </rPr>
      <t>.</t>
    </r>
  </si>
  <si>
    <r>
      <rPr>
        <b/>
        <sz val="11"/>
        <color theme="0" tint="-0.34998626667073579"/>
        <rFont val="Calibri"/>
        <family val="2"/>
        <scheme val="minor"/>
      </rPr>
      <t>Se intenta inscribir y dar significacion a lo que no puede ser significado</t>
    </r>
    <r>
      <rPr>
        <sz val="11"/>
        <color theme="0" tint="-0.34998626667073579"/>
        <rFont val="Calibri"/>
        <family val="2"/>
        <scheme val="minor"/>
      </rPr>
      <t>: la investidura incestuosa del ello</t>
    </r>
  </si>
  <si>
    <t xml:space="preserve">              la exigencia pulsional</t>
  </si>
  <si>
    <t xml:space="preserve">              la sexualidad infantil perversa y polimorfa con su basamento bisexual</t>
  </si>
  <si>
    <t>Lo que resta del complejo es una secuela que predispone el adulto a contraer más tarde una neurosis.</t>
  </si>
  <si>
    <t>Que queda como resto del sepultamiento del Edipo?</t>
  </si>
  <si>
    <t>Quedan 2 cosas:</t>
  </si>
  <si>
    <r>
      <t xml:space="preserve">i) una cicatriz: </t>
    </r>
    <r>
      <rPr>
        <b/>
        <u/>
        <sz val="11"/>
        <color theme="0"/>
        <rFont val="Calibri"/>
        <family val="2"/>
        <scheme val="minor"/>
      </rPr>
      <t xml:space="preserve">la fantasía de paliza </t>
    </r>
    <r>
      <rPr>
        <sz val="11"/>
        <color theme="0"/>
        <rFont val="Calibri"/>
        <family val="2"/>
        <scheme val="minor"/>
      </rPr>
      <t>(una raclée)</t>
    </r>
  </si>
  <si>
    <r>
      <t xml:space="preserve">ii) una nueva instancia: </t>
    </r>
    <r>
      <rPr>
        <b/>
        <u/>
        <sz val="11"/>
        <color theme="0"/>
        <rFont val="Calibri"/>
        <family val="2"/>
        <scheme val="minor"/>
      </rPr>
      <t>el superyo</t>
    </r>
  </si>
  <si>
    <r>
      <t>A traves de ambas se puede recuperar distintos</t>
    </r>
    <r>
      <rPr>
        <b/>
        <u/>
        <sz val="11"/>
        <color theme="0"/>
        <rFont val="Calibri"/>
        <family val="2"/>
        <scheme val="minor"/>
      </rPr>
      <t xml:space="preserve"> mecanismos de defensa:</t>
    </r>
  </si>
  <si>
    <t>i) la represion</t>
  </si>
  <si>
    <t>ii) los restantes del destino pulsional</t>
  </si>
  <si>
    <t>La fantasía de paliza es uno resto de las secuelas</t>
  </si>
  <si>
    <t xml:space="preserve">                    una marca icc</t>
  </si>
  <si>
    <t xml:space="preserve">                    unas fijaciones al O que figura via la fantasía</t>
  </si>
  <si>
    <r>
      <t xml:space="preserve">                    una</t>
    </r>
    <r>
      <rPr>
        <b/>
        <u/>
        <sz val="11"/>
        <color theme="0" tint="-0.34998626667073579"/>
        <rFont val="Calibri"/>
        <family val="2"/>
        <scheme val="minor"/>
      </rPr>
      <t xml:space="preserve"> restitucion sustitutiva de una satisfaccion perdida</t>
    </r>
  </si>
  <si>
    <r>
      <rPr>
        <b/>
        <sz val="11"/>
        <color theme="0" tint="-0.34998626667073579"/>
        <rFont val="Calibri"/>
        <family val="2"/>
        <scheme val="minor"/>
      </rPr>
      <t xml:space="preserve">                   </t>
    </r>
    <r>
      <rPr>
        <b/>
        <u/>
        <sz val="11"/>
        <color theme="0" tint="-0.34998626667073579"/>
        <rFont val="Calibri"/>
        <family val="2"/>
        <scheme val="minor"/>
      </rPr>
      <t>un archetipo</t>
    </r>
  </si>
  <si>
    <r>
      <rPr>
        <sz val="11"/>
        <color theme="0" tint="-0.34998626667073579"/>
        <rFont val="Calibri"/>
        <family val="2"/>
        <scheme val="minor"/>
      </rPr>
      <t xml:space="preserve">                   un contorno </t>
    </r>
    <r>
      <rPr>
        <b/>
        <u/>
        <sz val="11"/>
        <color theme="0" tint="-0.34998626667073579"/>
        <rFont val="Calibri"/>
        <family val="2"/>
        <scheme val="minor"/>
      </rPr>
      <t>que provee el marco de toddas las fantasía y formaciones del sintoma</t>
    </r>
  </si>
  <si>
    <t xml:space="preserve">                   una escena que permite habitar el mundo</t>
  </si>
  <si>
    <r>
      <rPr>
        <b/>
        <sz val="11"/>
        <color theme="0" tint="-0.34998626667073579"/>
        <rFont val="Calibri"/>
        <family val="2"/>
        <scheme val="minor"/>
      </rPr>
      <t xml:space="preserve">                   </t>
    </r>
    <r>
      <rPr>
        <b/>
        <u/>
        <sz val="11"/>
        <color theme="0" tint="-0.34998626667073579"/>
        <rFont val="Calibri"/>
        <family val="2"/>
        <scheme val="minor"/>
      </rPr>
      <t>una ficcion</t>
    </r>
  </si>
  <si>
    <t xml:space="preserve">                   una realidad psíquica</t>
  </si>
  <si>
    <t>Como se subjetiviza la castración?</t>
  </si>
  <si>
    <t>Hay una falta estructural de la cosntitucion subjetiva</t>
  </si>
  <si>
    <t xml:space="preserve">El complejo de castracion tiene </t>
  </si>
  <si>
    <t xml:space="preserve">i) una cara simboolica: la funcion de nudo </t>
  </si>
  <si>
    <r>
      <t>El</t>
    </r>
    <r>
      <rPr>
        <b/>
        <u/>
        <sz val="11"/>
        <color theme="0"/>
        <rFont val="Calibri"/>
        <family val="2"/>
        <scheme val="minor"/>
      </rPr>
      <t xml:space="preserve"> complejo de castracion</t>
    </r>
    <r>
      <rPr>
        <sz val="11"/>
        <color theme="0"/>
        <rFont val="Calibri"/>
        <family val="2"/>
        <scheme val="minor"/>
      </rPr>
      <t xml:space="preserve"> tiene la </t>
    </r>
    <r>
      <rPr>
        <b/>
        <u/>
        <sz val="11"/>
        <color theme="0"/>
        <rFont val="Calibri"/>
        <family val="2"/>
        <scheme val="minor"/>
      </rPr>
      <t>funcion de nudo</t>
    </r>
    <r>
      <rPr>
        <sz val="11"/>
        <color theme="0"/>
        <rFont val="Calibri"/>
        <family val="2"/>
        <scheme val="minor"/>
      </rPr>
      <t xml:space="preserve"> en la </t>
    </r>
    <r>
      <rPr>
        <b/>
        <u/>
        <sz val="11"/>
        <color theme="0"/>
        <rFont val="Calibri"/>
        <family val="2"/>
        <scheme val="minor"/>
      </rPr>
      <t>estructuracion de la neurosis</t>
    </r>
  </si>
  <si>
    <t>inscribe la castracción en término fálico</t>
  </si>
  <si>
    <t>otorga a la cadena de representaciones una significación fálica.</t>
  </si>
  <si>
    <r>
      <t>Asi</t>
    </r>
    <r>
      <rPr>
        <b/>
        <u/>
        <sz val="11"/>
        <color theme="0"/>
        <rFont val="Calibri"/>
        <family val="2"/>
        <scheme val="minor"/>
      </rPr>
      <t xml:space="preserve"> la neurosis es un modo de tratar la falta</t>
    </r>
    <r>
      <rPr>
        <b/>
        <sz val="11"/>
        <color theme="0"/>
        <rFont val="Calibri"/>
        <family val="2"/>
        <scheme val="minor"/>
      </rPr>
      <t>.</t>
    </r>
  </si>
  <si>
    <r>
      <t xml:space="preserve">cada sujeto </t>
    </r>
    <r>
      <rPr>
        <sz val="11"/>
        <color theme="0" tint="-0.34998626667073579"/>
        <rFont val="Calibri"/>
        <family val="2"/>
        <scheme val="minor"/>
      </rPr>
      <t xml:space="preserve">habitrará de manera singular ese </t>
    </r>
    <r>
      <rPr>
        <b/>
        <u/>
        <sz val="11"/>
        <color theme="0" tint="-0.34998626667073579"/>
        <rFont val="Calibri"/>
        <family val="2"/>
        <scheme val="minor"/>
      </rPr>
      <t>modo de isncripcion de la castración</t>
    </r>
    <r>
      <rPr>
        <sz val="11"/>
        <color theme="0" tint="-0.34998626667073579"/>
        <rFont val="Calibri"/>
        <family val="2"/>
        <scheme val="minor"/>
      </rPr>
      <t>.</t>
    </r>
  </si>
  <si>
    <t xml:space="preserve">                        se ubicará en relación a esa falta.</t>
  </si>
  <si>
    <t>El neurotico trabaja mucho para no toparse con ese nudo irreductible.</t>
  </si>
  <si>
    <t>El propósito de la neurosis es velar la castracion.</t>
  </si>
  <si>
    <t>La neurosis lo vela para que el sujeto no se tope con la castracion.</t>
  </si>
  <si>
    <r>
      <t xml:space="preserve">Esa </t>
    </r>
    <r>
      <rPr>
        <b/>
        <u/>
        <sz val="11"/>
        <color theme="0"/>
        <rFont val="Calibri"/>
        <family val="2"/>
        <scheme val="minor"/>
      </rPr>
      <t>dimensión del complejo de castracion</t>
    </r>
    <r>
      <rPr>
        <sz val="11"/>
        <color theme="0"/>
        <rFont val="Calibri"/>
        <family val="2"/>
        <scheme val="minor"/>
      </rPr>
      <t xml:space="preserve"> es </t>
    </r>
    <r>
      <rPr>
        <b/>
        <u/>
        <sz val="11"/>
        <color theme="0"/>
        <rFont val="Calibri"/>
        <family val="2"/>
        <scheme val="minor"/>
      </rPr>
      <t>la cara símbolica</t>
    </r>
    <r>
      <rPr>
        <sz val="11"/>
        <color theme="0"/>
        <rFont val="Calibri"/>
        <family val="2"/>
        <scheme val="minor"/>
      </rPr>
      <t>.</t>
    </r>
  </si>
  <si>
    <r>
      <rPr>
        <b/>
        <u/>
        <sz val="11"/>
        <color theme="0"/>
        <rFont val="Calibri"/>
        <family val="2"/>
        <scheme val="minor"/>
      </rPr>
      <t>ii) Otra ccara es la cicatriz</t>
    </r>
    <r>
      <rPr>
        <sz val="11"/>
        <color theme="0"/>
        <rFont val="Calibri"/>
        <family val="2"/>
        <scheme val="minor"/>
      </rPr>
      <t xml:space="preserve"> que sostiene un modo particular de satisfacción.</t>
    </r>
  </si>
  <si>
    <t>La posición frente a la castracion define el impass del fin del analisis.</t>
  </si>
  <si>
    <t>Essa calle sin salida anuda al enigma de la sexualidad.</t>
  </si>
  <si>
    <t xml:space="preserve"> la feminidad</t>
  </si>
  <si>
    <r>
      <t xml:space="preserve">El analisis convca al encuentro con ese límite   </t>
    </r>
    <r>
      <rPr>
        <sz val="11"/>
        <color theme="0" tint="-0.34998626667073579"/>
        <rFont val="Calibri"/>
        <family val="2"/>
        <scheme val="minor"/>
      </rPr>
      <t xml:space="preserve">          y de ahí se observa lo que el sujeto hace  con eso.</t>
    </r>
  </si>
  <si>
    <t xml:space="preserve">                 la castracion</t>
  </si>
  <si>
    <t>Que es lo que permitiría un analisis?</t>
  </si>
  <si>
    <r>
      <t xml:space="preserve">La experiencia del análisis vuelve a poner en juego la </t>
    </r>
    <r>
      <rPr>
        <b/>
        <u/>
        <sz val="11"/>
        <color theme="0"/>
        <rFont val="Calibri"/>
        <family val="2"/>
        <scheme val="minor"/>
      </rPr>
      <t>eleccion de la neurosis</t>
    </r>
    <r>
      <rPr>
        <sz val="11"/>
        <color theme="0"/>
        <rFont val="Calibri"/>
        <family val="2"/>
        <scheme val="minor"/>
      </rPr>
      <t>.</t>
    </r>
  </si>
  <si>
    <r>
      <t xml:space="preserve">El sujeto va a estar advertido del </t>
    </r>
    <r>
      <rPr>
        <b/>
        <sz val="11"/>
        <color theme="0"/>
        <rFont val="Calibri"/>
        <family val="2"/>
        <scheme val="minor"/>
      </rPr>
      <t>modo particular en que se posiciona</t>
    </r>
  </si>
  <si>
    <r>
      <t xml:space="preserve">     y de la </t>
    </r>
    <r>
      <rPr>
        <b/>
        <sz val="11"/>
        <color theme="0"/>
        <rFont val="Calibri"/>
        <family val="2"/>
        <scheme val="minor"/>
      </rPr>
      <t>satisfaccion que obtiene de su neurosis.</t>
    </r>
  </si>
  <si>
    <t>Que respuesta da el sujeto a la castracion, en que cede?</t>
  </si>
  <si>
    <r>
      <t xml:space="preserve">Asi </t>
    </r>
    <r>
      <rPr>
        <b/>
        <sz val="11"/>
        <color theme="0" tint="-0.34998626667073579"/>
        <rFont val="Calibri"/>
        <family val="2"/>
        <scheme val="minor"/>
      </rPr>
      <t>el analisi</t>
    </r>
    <r>
      <rPr>
        <sz val="11"/>
        <color theme="0" tint="-0.34998626667073579"/>
        <rFont val="Calibri"/>
        <family val="2"/>
        <scheme val="minor"/>
      </rPr>
      <t>s es una</t>
    </r>
    <r>
      <rPr>
        <b/>
        <u/>
        <sz val="11"/>
        <color theme="0" tint="-0.34998626667073579"/>
        <rFont val="Calibri"/>
        <family val="2"/>
        <scheme val="minor"/>
      </rPr>
      <t xml:space="preserve"> "cita con la castracion"</t>
    </r>
  </si>
  <si>
    <t xml:space="preserve">  conduce al sujeto a nueva encrucijada (croisement) dd le toca decidir si va a varias su actitud frente a la castracion.</t>
  </si>
  <si>
    <r>
      <t>El analisis es la ocasión de</t>
    </r>
    <r>
      <rPr>
        <b/>
        <u/>
        <sz val="11"/>
        <color theme="0"/>
        <rFont val="Calibri"/>
        <family val="2"/>
        <scheme val="minor"/>
      </rPr>
      <t xml:space="preserve"> revisar las represiones frente a la castracion</t>
    </r>
  </si>
  <si>
    <t xml:space="preserve">               las defensas</t>
  </si>
  <si>
    <t>Cual es la diferencia entre un hombre analziado y un hombre no analizado?</t>
  </si>
  <si>
    <r>
      <t xml:space="preserve">El analisis nos confronta a una decision con una </t>
    </r>
    <r>
      <rPr>
        <b/>
        <u/>
        <sz val="11"/>
        <color theme="0"/>
        <rFont val="Calibri"/>
        <family val="2"/>
        <scheme val="minor"/>
      </rPr>
      <t>pequeña margen de libertad</t>
    </r>
  </si>
  <si>
    <t>El analisis es imperfecto, el hombre analizado seguirá con síntomas pero padecerá más de ellos</t>
  </si>
  <si>
    <t>si fuese el caso sería quedarse sin icc!</t>
  </si>
  <si>
    <t>El sintoma es la posibilidad para la neurosis de tramitar un conflicto</t>
  </si>
  <si>
    <t>No vamos a dejar de soñar</t>
  </si>
  <si>
    <t>Pero se puede atenuar el costo de esas soluciones / tramitaciones</t>
  </si>
  <si>
    <t>Los sintomas restituyen la singularidad del sujeto.</t>
  </si>
  <si>
    <t>Hay un lim a la eficacia del analisis</t>
  </si>
  <si>
    <t>"No se puede domesticar toda la ilusion"</t>
  </si>
  <si>
    <t>La pulsion no se agota y deja un resto.</t>
  </si>
  <si>
    <t>Ese resto indica que hay puntos de la estructura que el analisis n va a poder dialectizar.</t>
  </si>
  <si>
    <t>t4)Freud, S. (1940) “La escisión del yo en el proceso defensivo”. En Obras completas, Buenos Aires, Amorrortu editores, 1976, XXIII, 275-6.</t>
  </si>
  <si>
    <r>
      <t xml:space="preserve">Hay una </t>
    </r>
    <r>
      <rPr>
        <b/>
        <u/>
        <sz val="11"/>
        <color theme="0"/>
        <rFont val="Calibri"/>
        <family val="2"/>
        <scheme val="minor"/>
      </rPr>
      <t>escision de la ccia</t>
    </r>
    <r>
      <rPr>
        <sz val="11"/>
        <color theme="0"/>
        <rFont val="Calibri"/>
        <family val="2"/>
        <scheme val="minor"/>
      </rPr>
      <t xml:space="preserve"> como </t>
    </r>
    <r>
      <rPr>
        <b/>
        <u/>
        <sz val="11"/>
        <color theme="0"/>
        <rFont val="Calibri"/>
        <family val="2"/>
        <scheme val="minor"/>
      </rPr>
      <t>efecto de la defensa</t>
    </r>
  </si>
  <si>
    <t>En la segunda tópica ya no se piensa el conflicto en termino de icc-cc (instanccia separadas).</t>
  </si>
  <si>
    <r>
      <t xml:space="preserve">Se reordena el psiquismo en instancias psíquicas que </t>
    </r>
    <r>
      <rPr>
        <b/>
        <u/>
        <sz val="11"/>
        <color theme="0" tint="-0.34998626667073579"/>
        <rFont val="Calibri"/>
        <family val="2"/>
        <scheme val="minor"/>
      </rPr>
      <t>no se las debe pensar como instancias separadas por una frontera tajante entre ellas</t>
    </r>
    <r>
      <rPr>
        <sz val="11"/>
        <color theme="0" tint="-0.34998626667073579"/>
        <rFont val="Calibri"/>
        <family val="2"/>
        <scheme val="minor"/>
      </rPr>
      <t>.</t>
    </r>
  </si>
  <si>
    <t xml:space="preserve">  fragmentadas por efecto de procesos defensivo que orienta su organización y desarrollo.</t>
  </si>
  <si>
    <r>
      <t xml:space="preserve">El yo es la segunda tópica no es un </t>
    </r>
    <r>
      <rPr>
        <b/>
        <u/>
        <sz val="11"/>
        <color theme="0"/>
        <rFont val="Calibri"/>
        <family val="2"/>
        <scheme val="minor"/>
      </rPr>
      <t>yo observable</t>
    </r>
    <r>
      <rPr>
        <sz val="11"/>
        <color theme="0"/>
        <rFont val="Calibri"/>
        <family val="2"/>
        <scheme val="minor"/>
      </rPr>
      <t>. Su núcleo se conecta con el ello y forma el nucleo del yo.</t>
    </r>
  </si>
  <si>
    <r>
      <t xml:space="preserve">El yo del narcicismo es un yo observable: se duplica en </t>
    </r>
    <r>
      <rPr>
        <b/>
        <sz val="11"/>
        <color theme="0" tint="-0.34998626667073579"/>
        <rFont val="Calibri"/>
        <family val="2"/>
        <scheme val="minor"/>
      </rPr>
      <t>el O de eleccion de O</t>
    </r>
  </si>
  <si>
    <t xml:space="preserve">     el  O de amor</t>
  </si>
  <si>
    <t xml:space="preserve">     la fantasia</t>
  </si>
  <si>
    <t xml:space="preserve">     la reversabilidad de al libido</t>
  </si>
  <si>
    <t>Cual es la relacion entre el yo, la defensa y la castración?</t>
  </si>
  <si>
    <r>
      <t xml:space="preserve">El </t>
    </r>
    <r>
      <rPr>
        <b/>
        <u/>
        <sz val="11"/>
        <color theme="0"/>
        <rFont val="Calibri"/>
        <family val="2"/>
        <scheme val="minor"/>
      </rPr>
      <t xml:space="preserve">yo del niño </t>
    </r>
    <r>
      <rPr>
        <sz val="11"/>
        <color theme="0"/>
        <rFont val="Calibri"/>
        <family val="2"/>
        <scheme val="minor"/>
      </rPr>
      <t>se enfrenta a un conflicto.</t>
    </r>
  </si>
  <si>
    <r>
      <t xml:space="preserve">Ese conflicto es en relacion a la </t>
    </r>
    <r>
      <rPr>
        <b/>
        <u/>
        <sz val="11"/>
        <color theme="0"/>
        <rFont val="Calibri"/>
        <family val="2"/>
        <scheme val="minor"/>
      </rPr>
      <t>eleccion forzada</t>
    </r>
    <r>
      <rPr>
        <sz val="11"/>
        <color theme="0"/>
        <rFont val="Calibri"/>
        <family val="2"/>
        <scheme val="minor"/>
      </rPr>
      <t xml:space="preserve"> que implica la </t>
    </r>
    <r>
      <rPr>
        <b/>
        <sz val="11"/>
        <color theme="0"/>
        <rFont val="Calibri"/>
        <family val="2"/>
        <scheme val="minor"/>
      </rPr>
      <t>castración</t>
    </r>
    <r>
      <rPr>
        <sz val="11"/>
        <color theme="0"/>
        <rFont val="Calibri"/>
        <family val="2"/>
        <scheme val="minor"/>
      </rPr>
      <t>.</t>
    </r>
  </si>
  <si>
    <t xml:space="preserve">La exigencia de la pulsion </t>
  </si>
  <si>
    <t>a traves de la satisfaccion pulsiona se juega en el complejo</t>
  </si>
  <si>
    <t>y el veto de la realidad objetiva</t>
  </si>
  <si>
    <t>El peligro de castracion</t>
  </si>
  <si>
    <r>
      <rPr>
        <b/>
        <u/>
        <sz val="11"/>
        <color theme="0"/>
        <rFont val="Calibri"/>
        <family val="2"/>
        <scheme val="minor"/>
      </rPr>
      <t>Se responde al conflicto con 2 reacciones contrarias</t>
    </r>
    <r>
      <rPr>
        <sz val="11"/>
        <color theme="0"/>
        <rFont val="Calibri"/>
        <family val="2"/>
        <scheme val="minor"/>
      </rPr>
      <t>, ambas válidas.</t>
    </r>
  </si>
  <si>
    <t>No se excluyen una de la otra (disyuncion inclusiva "et" )</t>
  </si>
  <si>
    <r>
      <t xml:space="preserve">i) </t>
    </r>
    <r>
      <rPr>
        <b/>
        <u/>
        <sz val="11"/>
        <color theme="0"/>
        <rFont val="Calibri"/>
        <family val="2"/>
        <scheme val="minor"/>
      </rPr>
      <t xml:space="preserve"> Ignora el peligro</t>
    </r>
  </si>
  <si>
    <r>
      <rPr>
        <b/>
        <u/>
        <sz val="11"/>
        <color theme="0"/>
        <rFont val="Calibri"/>
        <family val="2"/>
        <scheme val="minor"/>
      </rPr>
      <t xml:space="preserve">    Se rechaza la realidad objetiva</t>
    </r>
    <r>
      <rPr>
        <sz val="11"/>
        <color theme="0"/>
        <rFont val="Calibri"/>
        <family val="2"/>
        <scheme val="minor"/>
      </rPr>
      <t xml:space="preserve">  con la ayuda de ciertos mecanismos:</t>
    </r>
    <r>
      <rPr>
        <b/>
        <u/>
        <sz val="11"/>
        <color theme="0"/>
        <rFont val="Calibri"/>
        <family val="2"/>
        <scheme val="minor"/>
      </rPr>
      <t xml:space="preserve"> el desmiente de la percepción</t>
    </r>
  </si>
  <si>
    <r>
      <t xml:space="preserve">ii) </t>
    </r>
    <r>
      <rPr>
        <b/>
        <u/>
        <sz val="11"/>
        <color theme="0"/>
        <rFont val="Calibri"/>
        <family val="2"/>
        <scheme val="minor"/>
      </rPr>
      <t>Reconoce el peligro</t>
    </r>
    <r>
      <rPr>
        <sz val="11"/>
        <color theme="0"/>
        <rFont val="Calibri"/>
        <family val="2"/>
        <scheme val="minor"/>
      </rPr>
      <t xml:space="preserve"> de la realidad objetiva y</t>
    </r>
    <r>
      <rPr>
        <b/>
        <u/>
        <sz val="11"/>
        <color theme="0"/>
        <rFont val="Calibri"/>
        <family val="2"/>
        <scheme val="minor"/>
      </rPr>
      <t xml:space="preserve"> asume la angustia</t>
    </r>
    <r>
      <rPr>
        <sz val="11"/>
        <color theme="0"/>
        <rFont val="Calibri"/>
        <family val="2"/>
        <scheme val="minor"/>
      </rPr>
      <t>.</t>
    </r>
  </si>
  <si>
    <t>La pulsion puede retener la satisfaccion</t>
  </si>
  <si>
    <t>satisfaccion configurada en la cicatriz que el sepultamiento del edipo deja.</t>
  </si>
  <si>
    <t>con la fantasia de pegar a un niño</t>
  </si>
  <si>
    <t>Se renuncia a la satisfaccion pulsional por angustia de castracion.</t>
  </si>
  <si>
    <r>
      <t>El resultado es una</t>
    </r>
    <r>
      <rPr>
        <b/>
        <u/>
        <sz val="11"/>
        <color theme="0"/>
        <rFont val="Calibri"/>
        <family val="2"/>
        <scheme val="minor"/>
      </rPr>
      <t xml:space="preserve"> desgarradura del yo </t>
    </r>
    <r>
      <rPr>
        <sz val="11"/>
        <color theme="0"/>
        <rFont val="Calibri"/>
        <family val="2"/>
        <scheme val="minor"/>
      </rPr>
      <t>que nunca se reparará.</t>
    </r>
  </si>
  <si>
    <t>Ambas reacciones contrapuestas del conflicto subsitirán como nucleo de la escision del yo.</t>
  </si>
  <si>
    <t>Son 2 suposiciones contrarias que subsiten sin afectarse mutuamente en el interior del yo.</t>
  </si>
  <si>
    <r>
      <t xml:space="preserve">Esa escision es el efecto de la particular </t>
    </r>
    <r>
      <rPr>
        <b/>
        <u/>
        <sz val="11"/>
        <color theme="0"/>
        <rFont val="Calibri"/>
        <family val="2"/>
        <scheme val="minor"/>
      </rPr>
      <t>respuesta frente a la castracion</t>
    </r>
  </si>
  <si>
    <t>≠ las escision de la ccia</t>
  </si>
  <si>
    <t>Cualquier camino es imperfecto, con residuo.</t>
  </si>
  <si>
    <t>desmentir un fragmento del mundo exterior</t>
  </si>
  <si>
    <t>rechazar una exigencia pulsional del mundo interior</t>
  </si>
  <si>
    <r>
      <t>La formulacion del yo y a segunda tópica permite situar varios mecanismo de defensa:</t>
    </r>
    <r>
      <rPr>
        <b/>
        <u/>
        <sz val="11"/>
        <color theme="0"/>
        <rFont val="Calibri"/>
        <family val="2"/>
        <scheme val="minor"/>
      </rPr>
      <t xml:space="preserve"> la represión</t>
    </r>
  </si>
  <si>
    <r>
      <rPr>
        <b/>
        <sz val="11"/>
        <color theme="0"/>
        <rFont val="Calibri"/>
        <family val="2"/>
        <scheme val="minor"/>
      </rPr>
      <t xml:space="preserve">                </t>
    </r>
    <r>
      <rPr>
        <b/>
        <u/>
        <sz val="11"/>
        <color theme="0"/>
        <rFont val="Calibri"/>
        <family val="2"/>
        <scheme val="minor"/>
      </rPr>
      <t xml:space="preserve"> la desmentida frente a la percepcion</t>
    </r>
  </si>
  <si>
    <r>
      <rPr>
        <b/>
        <sz val="11"/>
        <color theme="0"/>
        <rFont val="Calibri"/>
        <family val="2"/>
        <scheme val="minor"/>
      </rPr>
      <t xml:space="preserve">                  </t>
    </r>
    <r>
      <rPr>
        <b/>
        <u/>
        <sz val="11"/>
        <color theme="0"/>
        <rFont val="Calibri"/>
        <family val="2"/>
        <scheme val="minor"/>
      </rPr>
      <t>la represion respecto a la exigencia pulsional del ello</t>
    </r>
  </si>
  <si>
    <t>La desmentida es un mecanismo psíquico.</t>
  </si>
  <si>
    <t>Se desmiente la falta de pene como para desasirse (se defR) de la realidad objetiva.</t>
  </si>
  <si>
    <r>
      <t xml:space="preserve">El </t>
    </r>
    <r>
      <rPr>
        <b/>
        <sz val="11"/>
        <color theme="0"/>
        <rFont val="Calibri"/>
        <family val="2"/>
        <scheme val="minor"/>
      </rPr>
      <t>mecanismo de desmentida (dementi) hace la constitucion del sujeto</t>
    </r>
  </si>
  <si>
    <t>Es un rasgo universal del S</t>
  </si>
  <si>
    <r>
      <t xml:space="preserve">El yo está </t>
    </r>
    <r>
      <rPr>
        <b/>
        <u/>
        <sz val="11"/>
        <color theme="0"/>
        <rFont val="Calibri"/>
        <family val="2"/>
        <scheme val="minor"/>
      </rPr>
      <t>dañado en su organización</t>
    </r>
    <r>
      <rPr>
        <sz val="11"/>
        <color theme="0"/>
        <rFont val="Calibri"/>
        <family val="2"/>
        <scheme val="minor"/>
      </rPr>
      <t>.</t>
    </r>
  </si>
  <si>
    <r>
      <t>Es un yo</t>
    </r>
    <r>
      <rPr>
        <b/>
        <sz val="11"/>
        <color theme="0"/>
        <rFont val="Calibri"/>
        <family val="2"/>
        <scheme val="minor"/>
      </rPr>
      <t xml:space="preserve"> escindido </t>
    </r>
    <r>
      <rPr>
        <sz val="11"/>
        <color theme="0"/>
        <rFont val="Calibri"/>
        <family val="2"/>
        <scheme val="minor"/>
      </rPr>
      <t>en el interior de si</t>
    </r>
  </si>
  <si>
    <t>expuesto a lo inasimilable</t>
  </si>
  <si>
    <t xml:space="preserve"> y heterogeneo de si mismo</t>
  </si>
  <si>
    <t>Hay un conflicto psiquico con valor fundacional e irresoluble entre el yo y el ello, por la constinuas exigencias e invasiones del ello.</t>
  </si>
  <si>
    <t>El yo tiene una funcion estructurante</t>
  </si>
  <si>
    <t>con tareas de organización, unificacion y sintesis.</t>
  </si>
  <si>
    <r>
      <t xml:space="preserve">Esa tarea es fallida por estructura. Es una </t>
    </r>
    <r>
      <rPr>
        <b/>
        <u/>
        <sz val="11"/>
        <color theme="0"/>
        <rFont val="Calibri"/>
        <family val="2"/>
        <scheme val="minor"/>
      </rPr>
      <t>ficcion ideal</t>
    </r>
    <r>
      <rPr>
        <b/>
        <sz val="11"/>
        <color theme="0"/>
        <rFont val="Calibri"/>
        <family val="2"/>
        <scheme val="minor"/>
      </rPr>
      <t>.</t>
    </r>
  </si>
  <si>
    <t>El yo escindido es una respuesta al encuentro con la castracion del otro materno.</t>
  </si>
  <si>
    <t>Es una desgarradura que da cuenta de una defensa que se fija e  el yo.</t>
  </si>
  <si>
    <t xml:space="preserve">                          y de las resistencias estructurales</t>
  </si>
  <si>
    <t>como otro modo de no saber de la castracion.</t>
  </si>
  <si>
    <t>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</si>
</sst>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8">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1"/>
      <color theme="1" tint="0.499984740745262"/>
      <name val="Calibri"/>
      <family val="2"/>
      <scheme val="minor"/>
    </font>
    <font>
      <b/>
      <sz val="11"/>
      <color theme="0" tint="-0.34998626667073579"/>
      <name val="Calibri"/>
      <family val="2"/>
      <scheme val="minor"/>
    </font>
    <font>
      <sz val="11"/>
      <color rgb="FFFF0066"/>
      <name val="Calibri"/>
      <family val="2"/>
      <scheme val="minor"/>
    </font>
    <font>
      <sz val="11"/>
      <color rgb="FFFF3399"/>
      <name val="Calibri"/>
      <family val="2"/>
      <scheme val="minor"/>
    </font>
    <font>
      <sz val="11"/>
      <color theme="7" tint="-0.249977111117893"/>
      <name val="Calibri"/>
      <family val="2"/>
      <scheme val="minor"/>
    </font>
    <font>
      <b/>
      <sz val="12"/>
      <color rgb="FFFF3399"/>
      <name val="Calibri"/>
      <family val="2"/>
      <scheme val="minor"/>
    </font>
    <font>
      <sz val="11"/>
      <color theme="4" tint="0.59999389629810485"/>
      <name val="Calibri"/>
      <family val="2"/>
      <scheme val="minor"/>
    </font>
    <font>
      <b/>
      <sz val="12"/>
      <color rgb="FF00B0F0"/>
      <name val="Calibri"/>
      <family val="2"/>
      <scheme val="minor"/>
    </font>
    <font>
      <b/>
      <sz val="11"/>
      <color rgb="FFFFC000"/>
      <name val="Calibri"/>
      <family val="2"/>
      <scheme val="minor"/>
    </font>
    <font>
      <sz val="11"/>
      <color rgb="FF4FFF9F"/>
      <name val="Calibri"/>
      <family val="2"/>
      <scheme val="minor"/>
    </font>
    <font>
      <b/>
      <sz val="11"/>
      <color rgb="FFFFFF00"/>
      <name val="Calibri"/>
      <family val="2"/>
      <scheme val="minor"/>
    </font>
    <font>
      <sz val="11"/>
      <color rgb="FFFF8FC7"/>
      <name val="Calibri"/>
      <family val="2"/>
      <scheme val="minor"/>
    </font>
    <font>
      <sz val="11"/>
      <color rgb="FFFABCEA"/>
      <name val="Calibri"/>
      <family val="2"/>
      <scheme val="minor"/>
    </font>
    <font>
      <sz val="11"/>
      <color theme="7" tint="0.59999389629810485"/>
      <name val="Calibri"/>
      <family val="2"/>
      <scheme val="minor"/>
    </font>
    <font>
      <b/>
      <sz val="11"/>
      <color rgb="FF00FF00"/>
      <name val="Wingdings 2"/>
      <family val="1"/>
      <charset val="2"/>
    </font>
    <font>
      <b/>
      <sz val="10"/>
      <color rgb="FFFFC000"/>
      <name val="Wingdings"/>
      <charset val="2"/>
    </font>
    <font>
      <b/>
      <sz val="10"/>
      <color theme="0" tint="-0.499984740745262"/>
      <name val="Wingdings"/>
      <charset val="2"/>
    </font>
    <font>
      <sz val="11"/>
      <color theme="0"/>
      <name val="Arial"/>
      <family val="2"/>
    </font>
    <font>
      <b/>
      <sz val="11"/>
      <color theme="0"/>
      <name val="Wingdings 3"/>
      <family val="1"/>
      <charset val="2"/>
    </font>
    <font>
      <b/>
      <sz val="11"/>
      <color theme="0" tint="-0.499984740745262"/>
      <name val="Calibri"/>
      <family val="2"/>
      <scheme val="minor"/>
    </font>
    <font>
      <sz val="11"/>
      <color theme="0" tint="-0.499984740745262"/>
      <name val="Calibri"/>
      <family val="2"/>
      <scheme val="minor"/>
    </font>
    <font>
      <b/>
      <sz val="10"/>
      <color rgb="FFFF8FC7"/>
      <name val="Wingdings"/>
      <charset val="2"/>
    </font>
    <font>
      <b/>
      <sz val="11"/>
      <color rgb="FF00B0F0"/>
      <name val="Calibri"/>
      <family val="2"/>
      <scheme val="minor"/>
    </font>
    <font>
      <b/>
      <u/>
      <sz val="11"/>
      <color theme="0"/>
      <name val="Calibri"/>
      <family val="2"/>
      <scheme val="minor"/>
    </font>
    <font>
      <sz val="11"/>
      <color theme="4" tint="0.39997558519241921"/>
      <name val="Calibri"/>
      <family val="2"/>
      <scheme val="minor"/>
    </font>
    <font>
      <sz val="11"/>
      <color theme="5" tint="0.59999389629810485"/>
      <name val="Calibri"/>
      <family val="2"/>
      <scheme val="minor"/>
    </font>
    <font>
      <b/>
      <u/>
      <sz val="11"/>
      <color theme="5" tint="0.59999389629810485"/>
      <name val="Calibri"/>
      <family val="2"/>
      <scheme val="minor"/>
    </font>
    <font>
      <sz val="11"/>
      <color theme="8" tint="0.59999389629810485"/>
      <name val="Calibri"/>
      <family val="2"/>
      <scheme val="minor"/>
    </font>
    <font>
      <b/>
      <u/>
      <sz val="11"/>
      <color theme="8" tint="0.59999389629810485"/>
      <name val="Calibri"/>
      <family val="2"/>
      <scheme val="minor"/>
    </font>
    <font>
      <b/>
      <sz val="11"/>
      <color rgb="FF66FF99"/>
      <name val="Calibri"/>
      <family val="2"/>
      <scheme val="minor"/>
    </font>
    <font>
      <b/>
      <u/>
      <sz val="11"/>
      <color theme="4" tint="0.39997558519241921"/>
      <name val="Calibri"/>
      <family val="2"/>
      <scheme val="minor"/>
    </font>
    <font>
      <sz val="11"/>
      <color rgb="FFFF69B4"/>
      <name val="Calibri"/>
      <family val="2"/>
      <scheme val="minor"/>
    </font>
    <font>
      <sz val="11"/>
      <color theme="0" tint="-0.34998626667073579"/>
      <name val="Calibri"/>
      <family val="2"/>
      <scheme val="minor"/>
    </font>
    <font>
      <sz val="11"/>
      <color rgb="FF00FFFF"/>
      <name val="Calibri"/>
      <family val="2"/>
      <scheme val="minor"/>
    </font>
    <font>
      <sz val="11"/>
      <color theme="9" tint="0.59999389629810485"/>
      <name val="Calibri"/>
      <family val="2"/>
      <scheme val="minor"/>
    </font>
    <font>
      <sz val="11"/>
      <color theme="0" tint="-0.14999847407452621"/>
      <name val="Calibri"/>
      <family val="2"/>
      <scheme val="minor"/>
    </font>
    <font>
      <sz val="11"/>
      <color rgb="FFFF29FF"/>
      <name val="Calibri"/>
      <family val="2"/>
      <scheme val="minor"/>
    </font>
    <font>
      <sz val="11"/>
      <color rgb="FFFFC000"/>
      <name val="Calibri"/>
      <family val="2"/>
      <scheme val="minor"/>
    </font>
    <font>
      <vertAlign val="subscript"/>
      <sz val="11"/>
      <color rgb="FFFF29FF"/>
      <name val="Calibri"/>
      <family val="2"/>
      <scheme val="minor"/>
    </font>
    <font>
      <b/>
      <sz val="11"/>
      <color theme="0" tint="-0.14999847407452621"/>
      <name val="Calibri"/>
      <family val="2"/>
      <scheme val="minor"/>
    </font>
    <font>
      <b/>
      <sz val="11"/>
      <color theme="7" tint="0.39997558519241921"/>
      <name val="Calibri"/>
      <family val="2"/>
      <scheme val="minor"/>
    </font>
    <font>
      <b/>
      <u/>
      <sz val="11"/>
      <color rgb="FFFFC000"/>
      <name val="Calibri"/>
      <family val="2"/>
      <scheme val="minor"/>
    </font>
    <font>
      <sz val="11"/>
      <color rgb="FF00B0F0"/>
      <name val="Calibri"/>
      <family val="2"/>
      <scheme val="minor"/>
    </font>
    <font>
      <b/>
      <sz val="10"/>
      <color theme="4" tint="0.39997558519241921"/>
      <name val="Wingdings"/>
      <charset val="2"/>
    </font>
    <font>
      <u/>
      <sz val="11"/>
      <color theme="0"/>
      <name val="Calibri"/>
      <family val="2"/>
      <scheme val="minor"/>
    </font>
    <font>
      <sz val="11"/>
      <color theme="2" tint="-0.499984740745262"/>
      <name val="Calibri"/>
      <family val="2"/>
      <scheme val="minor"/>
    </font>
    <font>
      <b/>
      <sz val="10"/>
      <color theme="2" tint="-0.499984740745262"/>
      <name val="Wingdings"/>
      <charset val="2"/>
    </font>
    <font>
      <sz val="11"/>
      <color theme="0" tint="-0.249977111117893"/>
      <name val="Calibri"/>
      <family val="2"/>
      <scheme val="minor"/>
    </font>
    <font>
      <sz val="12"/>
      <color theme="0"/>
      <name val="Calibri"/>
      <family val="2"/>
      <scheme val="minor"/>
    </font>
    <font>
      <vertAlign val="subscript"/>
      <sz val="12"/>
      <color theme="0"/>
      <name val="Calibri"/>
      <family val="2"/>
      <scheme val="minor"/>
    </font>
    <font>
      <u/>
      <vertAlign val="subscript"/>
      <sz val="11"/>
      <color theme="0"/>
      <name val="Calibri"/>
      <family val="2"/>
      <scheme val="minor"/>
    </font>
    <font>
      <sz val="11"/>
      <color theme="1" tint="0.499984740745262"/>
      <name val="Calibri"/>
      <family val="2"/>
      <scheme val="minor"/>
    </font>
    <font>
      <b/>
      <u/>
      <sz val="11"/>
      <color theme="1" tint="0.499984740745262"/>
      <name val="Calibri"/>
      <family val="2"/>
      <scheme val="minor"/>
    </font>
    <font>
      <sz val="11"/>
      <color theme="7" tint="0.39997558519241921"/>
      <name val="Calibri"/>
      <family val="2"/>
      <scheme val="minor"/>
    </font>
    <font>
      <u/>
      <sz val="11"/>
      <color rgb="FFFF29FF"/>
      <name val="Calibri"/>
      <family val="2"/>
      <scheme val="minor"/>
    </font>
    <font>
      <u/>
      <sz val="11"/>
      <color theme="4" tint="0.39997558519241921"/>
      <name val="Calibri"/>
      <family val="2"/>
      <scheme val="minor"/>
    </font>
    <font>
      <sz val="11"/>
      <color rgb="FFFFFF00"/>
      <name val="Calibri"/>
      <family val="2"/>
      <scheme val="minor"/>
    </font>
    <font>
      <b/>
      <u/>
      <sz val="11"/>
      <color rgb="FFFFFF00"/>
      <name val="Calibri"/>
      <family val="2"/>
      <scheme val="minor"/>
    </font>
    <font>
      <b/>
      <sz val="11"/>
      <color rgb="FFFF3399"/>
      <name val="Calibri"/>
      <family val="2"/>
      <scheme val="minor"/>
    </font>
    <font>
      <b/>
      <u/>
      <sz val="11"/>
      <color theme="0" tint="-0.499984740745262"/>
      <name val="Calibri"/>
      <family val="2"/>
      <scheme val="minor"/>
    </font>
    <font>
      <sz val="11"/>
      <color rgb="FF00DFDA"/>
      <name val="Calibri"/>
      <family val="2"/>
      <scheme val="minor"/>
    </font>
    <font>
      <u/>
      <sz val="11"/>
      <color rgb="FF00DFDA"/>
      <name val="Calibri"/>
      <family val="2"/>
      <scheme val="minor"/>
    </font>
    <font>
      <sz val="11"/>
      <color theme="2" tint="-9.9978637043366805E-2"/>
      <name val="Calibri"/>
      <family val="2"/>
      <scheme val="minor"/>
    </font>
    <font>
      <b/>
      <u/>
      <sz val="11"/>
      <color rgb="FF00DFDA"/>
      <name val="Calibri"/>
      <family val="2"/>
      <scheme val="minor"/>
    </font>
    <font>
      <b/>
      <sz val="11"/>
      <color rgb="FF00DFDA"/>
      <name val="Calibri"/>
      <family val="2"/>
      <scheme val="minor"/>
    </font>
    <font>
      <sz val="11"/>
      <color theme="4" tint="0.79998168889431442"/>
      <name val="Calibri"/>
      <family val="2"/>
      <scheme val="minor"/>
    </font>
    <font>
      <b/>
      <sz val="12"/>
      <color theme="0" tint="-0.499984740745262"/>
      <name val="Calibri"/>
      <family val="2"/>
      <scheme val="minor"/>
    </font>
    <font>
      <u/>
      <sz val="11"/>
      <color theme="0" tint="-0.499984740745262"/>
      <name val="Calibri"/>
      <family val="2"/>
      <scheme val="minor"/>
    </font>
    <font>
      <b/>
      <u/>
      <sz val="11"/>
      <color theme="0" tint="-0.249977111117893"/>
      <name val="Calibri"/>
      <family val="2"/>
      <scheme val="minor"/>
    </font>
    <font>
      <u/>
      <sz val="11"/>
      <color theme="7" tint="0.59999389629810485"/>
      <name val="Calibri"/>
      <family val="2"/>
      <scheme val="minor"/>
    </font>
    <font>
      <b/>
      <u/>
      <sz val="11"/>
      <color theme="0" tint="-0.34998626667073579"/>
      <name val="Calibri"/>
      <family val="2"/>
      <scheme val="minor"/>
    </font>
    <font>
      <b/>
      <u/>
      <sz val="11"/>
      <color theme="7" tint="0.59999389629810485"/>
      <name val="Calibri"/>
      <family val="2"/>
      <scheme val="minor"/>
    </font>
    <font>
      <b/>
      <u/>
      <sz val="11"/>
      <color theme="0" tint="-0.14999847407452621"/>
      <name val="Calibri"/>
      <family val="2"/>
      <scheme val="minor"/>
    </font>
    <font>
      <u/>
      <sz val="11"/>
      <color theme="0" tint="-0.14999847407452621"/>
      <name val="Calibri"/>
      <family val="2"/>
      <scheme val="minor"/>
    </font>
    <font>
      <u/>
      <sz val="11"/>
      <color theme="0" tint="-0.34998626667073579"/>
      <name val="Calibri"/>
      <family val="2"/>
      <scheme val="minor"/>
    </font>
    <font>
      <u/>
      <sz val="11"/>
      <color theme="0" tint="-0.249977111117893"/>
      <name val="Calibri"/>
      <family val="2"/>
      <scheme val="minor"/>
    </font>
    <font>
      <b/>
      <sz val="11"/>
      <color theme="0" tint="-0.249977111117893"/>
      <name val="Calibri"/>
      <family val="2"/>
      <scheme val="minor"/>
    </font>
    <font>
      <b/>
      <u/>
      <sz val="11"/>
      <color rgb="FF4FFF9F"/>
      <name val="Calibri"/>
      <family val="2"/>
      <scheme val="minor"/>
    </font>
    <font>
      <sz val="11"/>
      <color rgb="FF66FF99"/>
      <name val="Calibri"/>
      <family val="2"/>
      <scheme val="minor"/>
    </font>
    <font>
      <b/>
      <u/>
      <sz val="11"/>
      <color rgb="FF66FF99"/>
      <name val="Calibri"/>
      <family val="2"/>
      <scheme val="minor"/>
    </font>
    <font>
      <sz val="11"/>
      <color rgb="FFFF99CC"/>
      <name val="Calibri"/>
      <family val="2"/>
      <scheme val="minor"/>
    </font>
    <font>
      <b/>
      <sz val="10"/>
      <color theme="0" tint="-0.34998626667073579"/>
      <name val="Wingdings"/>
      <charset val="2"/>
    </font>
    <font>
      <sz val="11"/>
      <color rgb="FFFF8FC7"/>
      <name val="Calibri"/>
      <family val="1"/>
      <charset val="2"/>
      <scheme val="minor"/>
    </font>
    <font>
      <sz val="11"/>
      <color rgb="FFFF8FC7"/>
      <name val="Wingdings 3"/>
      <family val="1"/>
      <charset val="2"/>
    </font>
    <font>
      <sz val="11"/>
      <color rgb="FFFF8FC7"/>
      <name val="Calibri"/>
      <family val="2"/>
    </font>
    <font>
      <u/>
      <sz val="11"/>
      <color theme="4" tint="0.59999389629810485"/>
      <name val="Calibri"/>
      <family val="2"/>
      <scheme val="minor"/>
    </font>
    <font>
      <b/>
      <sz val="11"/>
      <color theme="8" tint="0.59999389629810485"/>
      <name val="Calibri"/>
      <family val="2"/>
      <scheme val="minor"/>
    </font>
    <font>
      <b/>
      <sz val="11"/>
      <color rgb="FF4FFF9F"/>
      <name val="Calibri"/>
      <family val="2"/>
      <scheme val="minor"/>
    </font>
    <font>
      <b/>
      <u/>
      <sz val="11"/>
      <color rgb="FFFABCEA"/>
      <name val="Calibri"/>
      <family val="2"/>
      <scheme val="minor"/>
    </font>
    <font>
      <b/>
      <sz val="11"/>
      <color rgb="FFFF8FC7"/>
      <name val="Calibri"/>
      <family val="2"/>
      <scheme val="minor"/>
    </font>
    <font>
      <vertAlign val="subscript"/>
      <sz val="11"/>
      <color theme="0"/>
      <name val="Calibri"/>
      <family val="2"/>
      <scheme val="minor"/>
    </font>
    <font>
      <sz val="11"/>
      <color rgb="FF00FF00"/>
      <name val="Calibri"/>
      <family val="2"/>
      <scheme val="minor"/>
    </font>
    <font>
      <sz val="12"/>
      <color rgb="FF00B0F0"/>
      <name val="Calibri"/>
      <family val="2"/>
      <scheme val="minor"/>
    </font>
    <font>
      <b/>
      <u/>
      <sz val="12"/>
      <color rgb="FF00B0F0"/>
      <name val="Calibri"/>
      <family val="2"/>
      <scheme val="minor"/>
    </font>
    <font>
      <b/>
      <u/>
      <sz val="14"/>
      <color theme="0"/>
      <name val="Calibri"/>
      <family val="2"/>
      <scheme val="minor"/>
    </font>
    <font>
      <sz val="11"/>
      <color theme="0" tint="-4.9989318521683403E-2"/>
      <name val="Calibri"/>
      <family val="2"/>
      <scheme val="minor"/>
    </font>
    <font>
      <b/>
      <sz val="11"/>
      <color theme="0" tint="-4.9989318521683403E-2"/>
      <name val="Calibri"/>
      <family val="2"/>
      <scheme val="minor"/>
    </font>
    <font>
      <b/>
      <sz val="10"/>
      <color theme="0" tint="-0.249977111117893"/>
      <name val="Wingdings"/>
      <charset val="2"/>
    </font>
    <font>
      <sz val="11"/>
      <color theme="0" tint="-0.249977111117893"/>
      <name val="Calibri"/>
      <family val="2"/>
    </font>
    <font>
      <sz val="11"/>
      <color theme="2"/>
      <name val="Calibri"/>
      <family val="2"/>
      <scheme val="minor"/>
    </font>
    <font>
      <sz val="11"/>
      <color theme="0" tint="-0.34998626667073579"/>
      <name val="Calibri"/>
      <family val="2"/>
    </font>
    <font>
      <sz val="11"/>
      <color theme="5" tint="0.79998168889431442"/>
      <name val="Calibri"/>
      <family val="2"/>
      <scheme val="minor"/>
    </font>
    <font>
      <b/>
      <sz val="11"/>
      <color theme="0" tint="-0.34998626667073579"/>
      <name val="Calibri"/>
      <family val="2"/>
    </font>
    <font>
      <b/>
      <sz val="9"/>
      <color indexed="81"/>
      <name val="Tahoma"/>
      <family val="2"/>
    </font>
  </fonts>
  <fills count="12">
    <fill>
      <patternFill patternType="none"/>
    </fill>
    <fill>
      <patternFill patternType="gray125"/>
    </fill>
    <fill>
      <patternFill patternType="solid">
        <fgColor theme="1"/>
        <bgColor indexed="64"/>
      </patternFill>
    </fill>
    <fill>
      <patternFill patternType="solid">
        <fgColor rgb="FF0070C0"/>
        <bgColor indexed="64"/>
      </patternFill>
    </fill>
    <fill>
      <patternFill patternType="solid">
        <fgColor rgb="FFFFFF00"/>
        <bgColor indexed="64"/>
      </patternFill>
    </fill>
    <fill>
      <patternFill patternType="solid">
        <fgColor theme="9" tint="-0.499984740745262"/>
        <bgColor indexed="64"/>
      </patternFill>
    </fill>
    <fill>
      <patternFill patternType="solid">
        <fgColor rgb="FF002060"/>
        <bgColor indexed="64"/>
      </patternFill>
    </fill>
    <fill>
      <patternFill patternType="solid">
        <fgColor theme="1" tint="0.249977111117893"/>
        <bgColor indexed="64"/>
      </patternFill>
    </fill>
    <fill>
      <patternFill patternType="solid">
        <fgColor rgb="FF00B050"/>
        <bgColor indexed="64"/>
      </patternFill>
    </fill>
    <fill>
      <patternFill patternType="solid">
        <fgColor rgb="FF92D050"/>
        <bgColor indexed="64"/>
      </patternFill>
    </fill>
    <fill>
      <patternFill patternType="solid">
        <fgColor rgb="FF7030A0"/>
        <bgColor indexed="64"/>
      </patternFill>
    </fill>
    <fill>
      <patternFill patternType="solid">
        <fgColor rgb="FFFF3399"/>
        <bgColor indexed="64"/>
      </patternFill>
    </fill>
  </fills>
  <borders count="30">
    <border>
      <left/>
      <right/>
      <top/>
      <bottom/>
      <diagonal/>
    </border>
    <border>
      <left/>
      <right/>
      <top/>
      <bottom style="thin">
        <color theme="4" tint="0.59999389629810485"/>
      </bottom>
      <diagonal/>
    </border>
    <border>
      <left/>
      <right/>
      <top/>
      <bottom style="thin">
        <color rgb="FFFF8B8B"/>
      </bottom>
      <diagonal/>
    </border>
    <border>
      <left style="thin">
        <color theme="9" tint="0.59999389629810485"/>
      </left>
      <right/>
      <top style="thin">
        <color theme="9" tint="0.59999389629810485"/>
      </top>
      <bottom/>
      <diagonal/>
    </border>
    <border>
      <left/>
      <right style="thin">
        <color theme="9" tint="0.59999389629810485"/>
      </right>
      <top/>
      <bottom style="thin">
        <color theme="9" tint="0.59999389629810485"/>
      </bottom>
      <diagonal/>
    </border>
    <border>
      <left/>
      <right/>
      <top/>
      <bottom style="thin">
        <color rgb="FFFF3399"/>
      </bottom>
      <diagonal/>
    </border>
    <border>
      <left/>
      <right style="thin">
        <color rgb="FFFF3399"/>
      </right>
      <top/>
      <bottom/>
      <diagonal/>
    </border>
    <border>
      <left style="medium">
        <color rgb="FFFF3399"/>
      </left>
      <right/>
      <top style="medium">
        <color rgb="FFFF3399"/>
      </top>
      <bottom/>
      <diagonal/>
    </border>
    <border>
      <left/>
      <right/>
      <top style="medium">
        <color rgb="FFFF3399"/>
      </top>
      <bottom/>
      <diagonal/>
    </border>
    <border>
      <left/>
      <right style="medium">
        <color rgb="FFFF3399"/>
      </right>
      <top style="medium">
        <color rgb="FFFF3399"/>
      </top>
      <bottom/>
      <diagonal/>
    </border>
    <border>
      <left style="medium">
        <color rgb="FFFF3399"/>
      </left>
      <right/>
      <top/>
      <bottom style="medium">
        <color rgb="FFFF3399"/>
      </bottom>
      <diagonal/>
    </border>
    <border>
      <left/>
      <right/>
      <top/>
      <bottom style="medium">
        <color rgb="FFFF3399"/>
      </bottom>
      <diagonal/>
    </border>
    <border>
      <left/>
      <right style="medium">
        <color rgb="FFFF3399"/>
      </right>
      <top/>
      <bottom style="medium">
        <color rgb="FFFF3399"/>
      </bottom>
      <diagonal/>
    </border>
    <border>
      <left style="thin">
        <color rgb="FFFF3399"/>
      </left>
      <right/>
      <top/>
      <bottom/>
      <diagonal/>
    </border>
    <border>
      <left style="thin">
        <color rgb="FFFF8B8B"/>
      </left>
      <right/>
      <top/>
      <bottom/>
      <diagonal/>
    </border>
    <border>
      <left style="medium">
        <color rgb="FF00B050"/>
      </left>
      <right/>
      <top style="medium">
        <color rgb="FF00B050"/>
      </top>
      <bottom style="medium">
        <color rgb="FF00B050"/>
      </bottom>
      <diagonal/>
    </border>
    <border>
      <left/>
      <right style="medium">
        <color rgb="FF00B050"/>
      </right>
      <top style="medium">
        <color rgb="FF00B050"/>
      </top>
      <bottom style="medium">
        <color rgb="FF00B050"/>
      </bottom>
      <diagonal/>
    </border>
    <border>
      <left/>
      <right/>
      <top style="medium">
        <color indexed="64"/>
      </top>
      <bottom/>
      <diagonal/>
    </border>
    <border>
      <left/>
      <right/>
      <top style="medium">
        <color rgb="FF00B050"/>
      </top>
      <bottom style="medium">
        <color rgb="FF00B050"/>
      </bottom>
      <diagonal/>
    </border>
    <border>
      <left style="thin">
        <color rgb="FFFF3399"/>
      </left>
      <right/>
      <top/>
      <bottom style="thin">
        <color rgb="FFFF8B8B"/>
      </bottom>
      <diagonal/>
    </border>
    <border>
      <left/>
      <right/>
      <top/>
      <bottom style="thin">
        <color rgb="FFFFFF00"/>
      </bottom>
      <diagonal/>
    </border>
    <border>
      <left style="medium">
        <color theme="9" tint="0.59999389629810485"/>
      </left>
      <right/>
      <top style="medium">
        <color theme="9" tint="0.59999389629810485"/>
      </top>
      <bottom/>
      <diagonal/>
    </border>
    <border>
      <left/>
      <right/>
      <top style="medium">
        <color theme="9" tint="0.59999389629810485"/>
      </top>
      <bottom/>
      <diagonal/>
    </border>
    <border>
      <left/>
      <right style="medium">
        <color theme="9" tint="0.59999389629810485"/>
      </right>
      <top style="medium">
        <color theme="9" tint="0.59999389629810485"/>
      </top>
      <bottom/>
      <diagonal/>
    </border>
    <border>
      <left style="medium">
        <color theme="9" tint="0.59999389629810485"/>
      </left>
      <right/>
      <top/>
      <bottom/>
      <diagonal/>
    </border>
    <border>
      <left/>
      <right style="medium">
        <color theme="9" tint="0.59999389629810485"/>
      </right>
      <top/>
      <bottom/>
      <diagonal/>
    </border>
    <border>
      <left style="medium">
        <color theme="9" tint="0.59999389629810485"/>
      </left>
      <right/>
      <top/>
      <bottom style="medium">
        <color theme="9" tint="0.59999389629810485"/>
      </bottom>
      <diagonal/>
    </border>
    <border>
      <left/>
      <right/>
      <top/>
      <bottom style="medium">
        <color theme="9" tint="0.59999389629810485"/>
      </bottom>
      <diagonal/>
    </border>
    <border>
      <left/>
      <right style="medium">
        <color theme="9" tint="0.59999389629810485"/>
      </right>
      <top/>
      <bottom style="medium">
        <color theme="9" tint="0.59999389629810485"/>
      </bottom>
      <diagonal/>
    </border>
    <border>
      <left/>
      <right/>
      <top/>
      <bottom style="thin">
        <color theme="9" tint="0.59999389629810485"/>
      </bottom>
      <diagonal/>
    </border>
  </borders>
  <cellStyleXfs count="1">
    <xf numFmtId="0" fontId="0" fillId="0" borderId="0"/>
  </cellStyleXfs>
  <cellXfs count="165">
    <xf numFmtId="0" fontId="0" fillId="0" borderId="0" xfId="0"/>
    <xf numFmtId="0" fontId="4" fillId="2" borderId="0" xfId="0" applyFont="1" applyFill="1"/>
    <xf numFmtId="0" fontId="3" fillId="2" borderId="1" xfId="0" applyFont="1" applyFill="1" applyBorder="1"/>
    <xf numFmtId="0" fontId="5" fillId="2" borderId="0" xfId="0" applyFont="1" applyFill="1"/>
    <xf numFmtId="0" fontId="3" fillId="2" borderId="2" xfId="0" applyFont="1" applyFill="1" applyBorder="1" applyAlignment="1">
      <alignment horizontal="center"/>
    </xf>
    <xf numFmtId="0" fontId="3" fillId="3" borderId="0" xfId="0" applyFont="1" applyFill="1"/>
    <xf numFmtId="0" fontId="1" fillId="2" borderId="0" xfId="0" applyFont="1" applyFill="1"/>
    <xf numFmtId="0" fontId="6" fillId="2" borderId="0" xfId="0" applyFont="1" applyFill="1" applyAlignment="1">
      <alignment horizontal="center"/>
    </xf>
    <xf numFmtId="0" fontId="7" fillId="2" borderId="0" xfId="0" applyFont="1" applyFill="1"/>
    <xf numFmtId="0" fontId="8" fillId="2" borderId="0" xfId="0" applyFont="1" applyFill="1"/>
    <xf numFmtId="0" fontId="9" fillId="2" borderId="0" xfId="0" applyFont="1" applyFill="1"/>
    <xf numFmtId="0" fontId="10" fillId="2" borderId="0" xfId="0" applyFont="1" applyFill="1"/>
    <xf numFmtId="0" fontId="3" fillId="2" borderId="3" xfId="0" applyFont="1" applyFill="1" applyBorder="1"/>
    <xf numFmtId="0" fontId="3" fillId="4" borderId="0" xfId="0" applyFont="1" applyFill="1"/>
    <xf numFmtId="0" fontId="5" fillId="2" borderId="0" xfId="0" applyFont="1" applyFill="1" applyAlignment="1">
      <alignment horizontal="right"/>
    </xf>
    <xf numFmtId="0" fontId="3" fillId="2" borderId="0" xfId="0" applyFont="1" applyFill="1"/>
    <xf numFmtId="0" fontId="11" fillId="2" borderId="0" xfId="0" applyFont="1" applyFill="1"/>
    <xf numFmtId="0" fontId="12" fillId="2" borderId="0" xfId="0" applyFont="1" applyFill="1"/>
    <xf numFmtId="0" fontId="13" fillId="2" borderId="0" xfId="0" applyFont="1" applyFill="1"/>
    <xf numFmtId="0" fontId="14" fillId="2" borderId="0" xfId="0" applyFont="1" applyFill="1"/>
    <xf numFmtId="0" fontId="15" fillId="2" borderId="0" xfId="0" applyFont="1" applyFill="1"/>
    <xf numFmtId="0" fontId="16" fillId="2" borderId="4" xfId="0" applyFont="1" applyFill="1" applyBorder="1"/>
    <xf numFmtId="0" fontId="17" fillId="2" borderId="0" xfId="0" applyFont="1" applyFill="1"/>
    <xf numFmtId="0" fontId="7" fillId="2" borderId="5" xfId="0" applyFont="1" applyFill="1" applyBorder="1" applyAlignment="1">
      <alignment horizontal="right"/>
    </xf>
    <xf numFmtId="0" fontId="7" fillId="2" borderId="5" xfId="0" applyFont="1" applyFill="1" applyBorder="1" applyAlignment="1">
      <alignment horizontal="left"/>
    </xf>
    <xf numFmtId="0" fontId="7" fillId="2" borderId="5" xfId="0" applyFont="1" applyFill="1" applyBorder="1"/>
    <xf numFmtId="0" fontId="18" fillId="2" borderId="0" xfId="0" applyFont="1" applyFill="1" applyAlignment="1">
      <alignment horizontal="center"/>
    </xf>
    <xf numFmtId="0" fontId="2" fillId="2" borderId="0" xfId="0" applyFont="1" applyFill="1"/>
    <xf numFmtId="0" fontId="19" fillId="2" borderId="0" xfId="0" applyFont="1" applyFill="1" applyAlignment="1">
      <alignment horizontal="right"/>
    </xf>
    <xf numFmtId="0" fontId="20" fillId="2" borderId="0" xfId="0" applyFont="1" applyFill="1" applyAlignment="1">
      <alignment horizontal="right"/>
    </xf>
    <xf numFmtId="0" fontId="21" fillId="2" borderId="0" xfId="0" applyFont="1" applyFill="1"/>
    <xf numFmtId="0" fontId="22" fillId="2" borderId="0" xfId="0" applyFont="1" applyFill="1" applyAlignment="1">
      <alignment horizontal="right"/>
    </xf>
    <xf numFmtId="0" fontId="7" fillId="2" borderId="6" xfId="0" applyFont="1" applyFill="1" applyBorder="1" applyAlignment="1">
      <alignment horizontal="right"/>
    </xf>
    <xf numFmtId="0" fontId="23" fillId="2" borderId="0" xfId="0" applyFont="1" applyFill="1"/>
    <xf numFmtId="0" fontId="24" fillId="2" borderId="0" xfId="0" applyFont="1" applyFill="1"/>
    <xf numFmtId="0" fontId="25" fillId="2" borderId="0" xfId="0" applyFont="1" applyFill="1" applyAlignment="1">
      <alignment horizontal="right"/>
    </xf>
    <xf numFmtId="0" fontId="26" fillId="2" borderId="0" xfId="0" applyFont="1" applyFill="1"/>
    <xf numFmtId="0" fontId="28" fillId="2" borderId="0" xfId="0" applyFont="1" applyFill="1"/>
    <xf numFmtId="0" fontId="29" fillId="2" borderId="0" xfId="0" applyFont="1" applyFill="1"/>
    <xf numFmtId="0" fontId="31" fillId="2" borderId="0" xfId="0" applyFont="1" applyFill="1"/>
    <xf numFmtId="0" fontId="28" fillId="2" borderId="0" xfId="0" applyFont="1" applyFill="1" applyAlignment="1">
      <alignment horizontal="left"/>
    </xf>
    <xf numFmtId="0" fontId="28" fillId="2" borderId="0" xfId="0" applyFont="1" applyFill="1" applyAlignment="1">
      <alignment horizontal="right"/>
    </xf>
    <xf numFmtId="0" fontId="34" fillId="2" borderId="0" xfId="0" applyFont="1" applyFill="1" applyAlignment="1">
      <alignment horizontal="right"/>
    </xf>
    <xf numFmtId="0" fontId="27" fillId="2" borderId="0" xfId="0" applyFont="1" applyFill="1" applyAlignment="1">
      <alignment horizontal="right"/>
    </xf>
    <xf numFmtId="0" fontId="27" fillId="2" borderId="0" xfId="0" applyFont="1" applyFill="1" applyAlignment="1">
      <alignment horizontal="center"/>
    </xf>
    <xf numFmtId="0" fontId="27" fillId="2" borderId="0" xfId="0" applyFont="1" applyFill="1"/>
    <xf numFmtId="0" fontId="3" fillId="2" borderId="2" xfId="0" applyFont="1" applyFill="1" applyBorder="1"/>
    <xf numFmtId="0" fontId="3" fillId="2" borderId="0" xfId="0" applyFont="1" applyFill="1" applyAlignment="1">
      <alignment horizontal="right"/>
    </xf>
    <xf numFmtId="0" fontId="35" fillId="2" borderId="0" xfId="0" applyFont="1" applyFill="1"/>
    <xf numFmtId="0" fontId="36" fillId="2" borderId="0" xfId="0" applyFont="1" applyFill="1"/>
    <xf numFmtId="0" fontId="37" fillId="2" borderId="0" xfId="0" applyFont="1" applyFill="1"/>
    <xf numFmtId="0" fontId="38" fillId="2" borderId="0" xfId="0" applyFont="1" applyFill="1"/>
    <xf numFmtId="0" fontId="39" fillId="2" borderId="0" xfId="0" applyFont="1" applyFill="1"/>
    <xf numFmtId="0" fontId="40" fillId="2" borderId="0" xfId="0" applyFont="1" applyFill="1"/>
    <xf numFmtId="0" fontId="12" fillId="2" borderId="0" xfId="0" applyFont="1" applyFill="1" applyAlignment="1">
      <alignment horizontal="left"/>
    </xf>
    <xf numFmtId="0" fontId="22" fillId="2" borderId="0" xfId="0" applyFont="1" applyFill="1" applyAlignment="1">
      <alignment horizontal="center"/>
    </xf>
    <xf numFmtId="0" fontId="41" fillId="2" borderId="0" xfId="0" applyFont="1" applyFill="1"/>
    <xf numFmtId="0" fontId="40" fillId="2" borderId="7" xfId="0" applyFont="1" applyFill="1" applyBorder="1"/>
    <xf numFmtId="0" fontId="40" fillId="2" borderId="8" xfId="0" applyFont="1" applyFill="1" applyBorder="1"/>
    <xf numFmtId="0" fontId="40" fillId="2" borderId="9" xfId="0" applyFont="1" applyFill="1" applyBorder="1"/>
    <xf numFmtId="0" fontId="40" fillId="2" borderId="10" xfId="0" applyFont="1" applyFill="1" applyBorder="1"/>
    <xf numFmtId="0" fontId="40" fillId="2" borderId="11" xfId="0" applyFont="1" applyFill="1" applyBorder="1"/>
    <xf numFmtId="0" fontId="40" fillId="2" borderId="12" xfId="0" applyFont="1" applyFill="1" applyBorder="1"/>
    <xf numFmtId="0" fontId="34" fillId="2" borderId="0" xfId="0" applyFont="1" applyFill="1"/>
    <xf numFmtId="0" fontId="43" fillId="2" borderId="0" xfId="0" applyFont="1" applyFill="1"/>
    <xf numFmtId="0" fontId="45" fillId="2" borderId="0" xfId="0" applyFont="1" applyFill="1"/>
    <xf numFmtId="0" fontId="3" fillId="2" borderId="13" xfId="0" applyFont="1" applyFill="1" applyBorder="1"/>
    <xf numFmtId="0" fontId="28" fillId="2" borderId="13" xfId="0" applyFont="1" applyFill="1" applyBorder="1"/>
    <xf numFmtId="0" fontId="12" fillId="2" borderId="0" xfId="0" applyFont="1" applyFill="1" applyAlignment="1">
      <alignment horizontal="right"/>
    </xf>
    <xf numFmtId="0" fontId="46" fillId="2" borderId="0" xfId="0" applyFont="1" applyFill="1"/>
    <xf numFmtId="0" fontId="47" fillId="2" borderId="0" xfId="0" applyFont="1" applyFill="1" applyAlignment="1">
      <alignment horizontal="right"/>
    </xf>
    <xf numFmtId="0" fontId="49" fillId="2" borderId="0" xfId="0" applyFont="1" applyFill="1"/>
    <xf numFmtId="0" fontId="50" fillId="2" borderId="0" xfId="0" applyFont="1" applyFill="1" applyAlignment="1">
      <alignment horizontal="right"/>
    </xf>
    <xf numFmtId="0" fontId="1" fillId="2" borderId="14" xfId="0" applyFont="1" applyFill="1" applyBorder="1"/>
    <xf numFmtId="0" fontId="12" fillId="2" borderId="2" xfId="0" applyFont="1" applyFill="1" applyBorder="1" applyAlignment="1">
      <alignment horizontal="center"/>
    </xf>
    <xf numFmtId="0" fontId="51" fillId="2" borderId="0" xfId="0" applyFont="1" applyFill="1"/>
    <xf numFmtId="0" fontId="48" fillId="2" borderId="0" xfId="0" applyFont="1" applyFill="1"/>
    <xf numFmtId="0" fontId="55" fillId="2" borderId="0" xfId="0" applyFont="1" applyFill="1"/>
    <xf numFmtId="0" fontId="56" fillId="2" borderId="0" xfId="0" applyFont="1" applyFill="1"/>
    <xf numFmtId="0" fontId="57" fillId="2" borderId="0" xfId="0" applyFont="1" applyFill="1"/>
    <xf numFmtId="0" fontId="16" fillId="2" borderId="0" xfId="0" applyFont="1" applyFill="1"/>
    <xf numFmtId="0" fontId="1" fillId="2" borderId="15" xfId="0" applyFont="1" applyFill="1" applyBorder="1"/>
    <xf numFmtId="0" fontId="3" fillId="2" borderId="16" xfId="0" applyFont="1" applyFill="1" applyBorder="1"/>
    <xf numFmtId="0" fontId="3" fillId="2" borderId="17" xfId="0" applyFont="1" applyFill="1" applyBorder="1"/>
    <xf numFmtId="0" fontId="60" fillId="2" borderId="0" xfId="0" applyFont="1" applyFill="1"/>
    <xf numFmtId="0" fontId="62" fillId="2" borderId="0" xfId="0" applyFont="1" applyFill="1"/>
    <xf numFmtId="0" fontId="61" fillId="2" borderId="0" xfId="0" applyFont="1" applyFill="1"/>
    <xf numFmtId="0" fontId="3" fillId="2" borderId="18" xfId="0" applyFont="1" applyFill="1" applyBorder="1"/>
    <xf numFmtId="0" fontId="64" fillId="2" borderId="0" xfId="0" applyFont="1" applyFill="1"/>
    <xf numFmtId="0" fontId="66" fillId="2" borderId="0" xfId="0" applyFont="1" applyFill="1"/>
    <xf numFmtId="0" fontId="68" fillId="2" borderId="0" xfId="0" applyFont="1" applyFill="1"/>
    <xf numFmtId="0" fontId="3" fillId="2" borderId="15" xfId="0" applyFont="1" applyFill="1" applyBorder="1"/>
    <xf numFmtId="0" fontId="70" fillId="2" borderId="0" xfId="0" applyFont="1" applyFill="1"/>
    <xf numFmtId="0" fontId="3" fillId="2" borderId="0" xfId="0" applyFont="1" applyFill="1" applyAlignment="1">
      <alignment horizontal="center"/>
    </xf>
    <xf numFmtId="0" fontId="7" fillId="2" borderId="6" xfId="0" applyFont="1" applyFill="1" applyBorder="1"/>
    <xf numFmtId="0" fontId="71" fillId="2" borderId="0" xfId="0" applyFont="1" applyFill="1"/>
    <xf numFmtId="0" fontId="15" fillId="2" borderId="2" xfId="0" applyFont="1" applyFill="1" applyBorder="1" applyAlignment="1">
      <alignment horizontal="center"/>
    </xf>
    <xf numFmtId="0" fontId="15" fillId="2" borderId="19" xfId="0" applyFont="1" applyFill="1" applyBorder="1" applyAlignment="1">
      <alignment horizontal="center"/>
    </xf>
    <xf numFmtId="0" fontId="15" fillId="2" borderId="0" xfId="0" applyFont="1" applyFill="1" applyAlignment="1">
      <alignment horizontal="center"/>
    </xf>
    <xf numFmtId="0" fontId="15" fillId="2" borderId="0" xfId="0" applyFont="1" applyFill="1" applyAlignment="1">
      <alignment horizontal="right"/>
    </xf>
    <xf numFmtId="0" fontId="15" fillId="2" borderId="13" xfId="0" applyFont="1" applyFill="1" applyBorder="1" applyAlignment="1">
      <alignment horizontal="left"/>
    </xf>
    <xf numFmtId="0" fontId="19" fillId="2" borderId="0" xfId="0" applyFont="1" applyFill="1" applyAlignment="1">
      <alignment horizontal="center"/>
    </xf>
    <xf numFmtId="0" fontId="81" fillId="2" borderId="0" xfId="0" applyFont="1" applyFill="1"/>
    <xf numFmtId="0" fontId="10" fillId="2" borderId="0" xfId="0" applyFont="1" applyFill="1" applyAlignment="1">
      <alignment horizontal="right"/>
    </xf>
    <xf numFmtId="0" fontId="3" fillId="2" borderId="0" xfId="0" applyFont="1" applyFill="1" applyAlignment="1">
      <alignment horizontal="left"/>
    </xf>
    <xf numFmtId="0" fontId="82" fillId="2" borderId="0" xfId="0" applyFont="1" applyFill="1"/>
    <xf numFmtId="0" fontId="80" fillId="2" borderId="0" xfId="0" applyFont="1" applyFill="1"/>
    <xf numFmtId="0" fontId="76" fillId="2" borderId="0" xfId="0" applyFont="1" applyFill="1"/>
    <xf numFmtId="0" fontId="62" fillId="2" borderId="5" xfId="0" applyFont="1" applyFill="1" applyBorder="1" applyAlignment="1">
      <alignment horizontal="right"/>
    </xf>
    <xf numFmtId="0" fontId="62" fillId="2" borderId="5" xfId="0" applyFont="1" applyFill="1" applyBorder="1" applyAlignment="1">
      <alignment horizontal="left"/>
    </xf>
    <xf numFmtId="0" fontId="84" fillId="2" borderId="0" xfId="0" applyFont="1" applyFill="1"/>
    <xf numFmtId="0" fontId="85" fillId="2" borderId="0" xfId="0" applyFont="1" applyFill="1" applyAlignment="1">
      <alignment horizontal="right"/>
    </xf>
    <xf numFmtId="0" fontId="86" fillId="2" borderId="0" xfId="0" applyFont="1" applyFill="1"/>
    <xf numFmtId="0" fontId="91" fillId="2" borderId="0" xfId="0" applyFont="1" applyFill="1"/>
    <xf numFmtId="0" fontId="74" fillId="2" borderId="0" xfId="0" applyFont="1" applyFill="1"/>
    <xf numFmtId="0" fontId="16" fillId="2" borderId="0" xfId="0" applyFont="1" applyFill="1" applyAlignment="1">
      <alignment horizontal="left"/>
    </xf>
    <xf numFmtId="0" fontId="5" fillId="2" borderId="0" xfId="0" applyFont="1" applyFill="1" applyAlignment="1">
      <alignment horizontal="left"/>
    </xf>
    <xf numFmtId="0" fontId="1" fillId="2" borderId="5" xfId="0" applyFont="1" applyFill="1" applyBorder="1" applyAlignment="1">
      <alignment horizontal="right"/>
    </xf>
    <xf numFmtId="0" fontId="62" fillId="2" borderId="6" xfId="0" applyFont="1" applyFill="1" applyBorder="1" applyAlignment="1">
      <alignment horizontal="right"/>
    </xf>
    <xf numFmtId="0" fontId="62" fillId="2" borderId="0" xfId="0" applyFont="1" applyFill="1" applyAlignment="1">
      <alignment horizontal="right"/>
    </xf>
    <xf numFmtId="0" fontId="36" fillId="2" borderId="0" xfId="0" applyFont="1" applyFill="1" applyAlignment="1">
      <alignment horizontal="left"/>
    </xf>
    <xf numFmtId="0" fontId="3" fillId="5" borderId="0" xfId="0" applyFont="1" applyFill="1"/>
    <xf numFmtId="0" fontId="3" fillId="6" borderId="20" xfId="0" applyFont="1" applyFill="1" applyBorder="1"/>
    <xf numFmtId="0" fontId="1" fillId="6" borderId="20" xfId="0" applyFont="1" applyFill="1" applyBorder="1" applyAlignment="1">
      <alignment horizontal="right"/>
    </xf>
    <xf numFmtId="0" fontId="1" fillId="7" borderId="20" xfId="0" applyFont="1" applyFill="1" applyBorder="1"/>
    <xf numFmtId="0" fontId="3" fillId="6" borderId="0" xfId="0" applyFont="1" applyFill="1"/>
    <xf numFmtId="0" fontId="1" fillId="6" borderId="0" xfId="0" applyFont="1" applyFill="1" applyAlignment="1">
      <alignment horizontal="right"/>
    </xf>
    <xf numFmtId="0" fontId="1" fillId="7" borderId="0" xfId="0" applyFont="1" applyFill="1"/>
    <xf numFmtId="0" fontId="96" fillId="2" borderId="0" xfId="0" applyFont="1" applyFill="1"/>
    <xf numFmtId="0" fontId="97" fillId="2" borderId="0" xfId="0" applyFont="1" applyFill="1"/>
    <xf numFmtId="0" fontId="98" fillId="2" borderId="0" xfId="0" applyFont="1" applyFill="1"/>
    <xf numFmtId="0" fontId="77" fillId="2" borderId="0" xfId="0" applyFont="1" applyFill="1"/>
    <xf numFmtId="0" fontId="7" fillId="2" borderId="6" xfId="0" applyFont="1" applyFill="1" applyBorder="1" applyAlignment="1">
      <alignment horizontal="center"/>
    </xf>
    <xf numFmtId="0" fontId="62" fillId="2" borderId="6" xfId="0" applyFont="1" applyFill="1" applyBorder="1" applyAlignment="1">
      <alignment horizontal="center"/>
    </xf>
    <xf numFmtId="0" fontId="1" fillId="3" borderId="21" xfId="0" applyFont="1" applyFill="1" applyBorder="1"/>
    <xf numFmtId="0" fontId="1" fillId="3" borderId="22" xfId="0" applyFont="1" applyFill="1" applyBorder="1"/>
    <xf numFmtId="0" fontId="1" fillId="6" borderId="22" xfId="0" applyFont="1" applyFill="1" applyBorder="1"/>
    <xf numFmtId="0" fontId="1" fillId="6" borderId="23" xfId="0" applyFont="1" applyFill="1" applyBorder="1"/>
    <xf numFmtId="0" fontId="1" fillId="8" borderId="24" xfId="0" applyFont="1" applyFill="1" applyBorder="1"/>
    <xf numFmtId="0" fontId="1" fillId="8" borderId="0" xfId="0" applyFont="1" applyFill="1"/>
    <xf numFmtId="0" fontId="3" fillId="9" borderId="0" xfId="0" applyFont="1" applyFill="1"/>
    <xf numFmtId="0" fontId="3" fillId="9" borderId="25" xfId="0" applyFont="1" applyFill="1" applyBorder="1"/>
    <xf numFmtId="0" fontId="1" fillId="10" borderId="24" xfId="0" applyFont="1" applyFill="1" applyBorder="1"/>
    <xf numFmtId="0" fontId="1" fillId="10" borderId="0" xfId="0" applyFont="1" applyFill="1"/>
    <xf numFmtId="0" fontId="3" fillId="11" borderId="0" xfId="0" applyFont="1" applyFill="1"/>
    <xf numFmtId="0" fontId="3" fillId="2" borderId="25" xfId="0" applyFont="1" applyFill="1" applyBorder="1"/>
    <xf numFmtId="0" fontId="1" fillId="2" borderId="24" xfId="0" applyFont="1" applyFill="1" applyBorder="1"/>
    <xf numFmtId="0" fontId="3" fillId="2" borderId="24" xfId="0" applyFont="1" applyFill="1" applyBorder="1"/>
    <xf numFmtId="0" fontId="3" fillId="2" borderId="26" xfId="0" applyFont="1" applyFill="1" applyBorder="1"/>
    <xf numFmtId="0" fontId="3" fillId="2" borderId="27" xfId="0" applyFont="1" applyFill="1" applyBorder="1"/>
    <xf numFmtId="0" fontId="3" fillId="2" borderId="28" xfId="0" applyFont="1" applyFill="1" applyBorder="1"/>
    <xf numFmtId="0" fontId="63" fillId="2" borderId="0" xfId="0" applyFont="1" applyFill="1"/>
    <xf numFmtId="0" fontId="99" fillId="2" borderId="0" xfId="0" applyFont="1" applyFill="1"/>
    <xf numFmtId="0" fontId="3" fillId="2" borderId="29" xfId="0" applyFont="1" applyFill="1" applyBorder="1"/>
    <xf numFmtId="0" fontId="62" fillId="2" borderId="5" xfId="0" applyFont="1" applyFill="1" applyBorder="1"/>
    <xf numFmtId="0" fontId="3" fillId="2" borderId="5" xfId="0" applyFont="1" applyFill="1" applyBorder="1"/>
    <xf numFmtId="0" fontId="72" fillId="2" borderId="0" xfId="0" applyFont="1" applyFill="1"/>
    <xf numFmtId="0" fontId="32" fillId="2" borderId="0" xfId="0" applyFont="1" applyFill="1"/>
    <xf numFmtId="0" fontId="101" fillId="2" borderId="0" xfId="0" applyFont="1" applyFill="1" applyAlignment="1">
      <alignment horizontal="right"/>
    </xf>
    <xf numFmtId="0" fontId="102" fillId="2" borderId="0" xfId="0" applyFont="1" applyFill="1"/>
    <xf numFmtId="0" fontId="103" fillId="2" borderId="0" xfId="0" applyFont="1" applyFill="1"/>
    <xf numFmtId="0" fontId="24" fillId="2" borderId="0" xfId="0" applyFont="1" applyFill="1" applyAlignment="1">
      <alignment horizontal="center"/>
    </xf>
    <xf numFmtId="0" fontId="104" fillId="2" borderId="0" xfId="0" applyFont="1" applyFill="1"/>
    <xf numFmtId="0" fontId="105" fillId="2" borderId="0" xfId="0" applyFont="1" applyFill="1"/>
    <xf numFmtId="0" fontId="106" fillId="2" borderId="0" xfId="0" applyFont="1"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41.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s>
</file>

<file path=xl/drawings/drawing1.xml><?xml version="1.0" encoding="utf-8"?>
<xdr:wsDr xmlns:xdr="http://schemas.openxmlformats.org/drawingml/2006/spreadsheetDrawing" xmlns:a="http://schemas.openxmlformats.org/drawingml/2006/main">
  <xdr:oneCellAnchor>
    <xdr:from>
      <xdr:col>0</xdr:col>
      <xdr:colOff>19050</xdr:colOff>
      <xdr:row>299</xdr:row>
      <xdr:rowOff>164355</xdr:rowOff>
    </xdr:from>
    <xdr:ext cx="4191000" cy="1531096"/>
    <xdr:pic>
      <xdr:nvPicPr>
        <xdr:cNvPr id="2" name="Imagen 1">
          <a:extLst>
            <a:ext uri="{FF2B5EF4-FFF2-40B4-BE49-F238E27FC236}">
              <a16:creationId xmlns:a16="http://schemas.microsoft.com/office/drawing/2014/main" id="{D921C017-C110-4B1C-AB26-F1483D0150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81005"/>
          <a:ext cx="4191000" cy="153109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142875</xdr:colOff>
      <xdr:row>321</xdr:row>
      <xdr:rowOff>28575</xdr:rowOff>
    </xdr:from>
    <xdr:ext cx="4533900" cy="1595261"/>
    <xdr:pic>
      <xdr:nvPicPr>
        <xdr:cNvPr id="3" name="Imagen 2">
          <a:extLst>
            <a:ext uri="{FF2B5EF4-FFF2-40B4-BE49-F238E27FC236}">
              <a16:creationId xmlns:a16="http://schemas.microsoft.com/office/drawing/2014/main" id="{8AD2CE3B-5BFB-4924-A12E-C7CD9A1B74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61236225"/>
          <a:ext cx="4533900" cy="15952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409575</xdr:colOff>
      <xdr:row>341</xdr:row>
      <xdr:rowOff>186104</xdr:rowOff>
    </xdr:from>
    <xdr:ext cx="2000249" cy="1318845"/>
    <xdr:pic>
      <xdr:nvPicPr>
        <xdr:cNvPr id="4" name="Imagen 3">
          <a:extLst>
            <a:ext uri="{FF2B5EF4-FFF2-40B4-BE49-F238E27FC236}">
              <a16:creationId xmlns:a16="http://schemas.microsoft.com/office/drawing/2014/main" id="{33AF7D12-13A5-4CB7-9840-213028013A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29575" y="65203754"/>
          <a:ext cx="2000249" cy="13188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723901</xdr:colOff>
      <xdr:row>342</xdr:row>
      <xdr:rowOff>180975</xdr:rowOff>
    </xdr:from>
    <xdr:ext cx="1993538" cy="942975"/>
    <xdr:pic>
      <xdr:nvPicPr>
        <xdr:cNvPr id="5" name="Imagen 4">
          <a:extLst>
            <a:ext uri="{FF2B5EF4-FFF2-40B4-BE49-F238E27FC236}">
              <a16:creationId xmlns:a16="http://schemas.microsoft.com/office/drawing/2014/main" id="{7214F00E-1149-48A9-A2D6-30680A3D338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67901" y="65389125"/>
          <a:ext cx="1993538" cy="942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254864</xdr:colOff>
      <xdr:row>349</xdr:row>
      <xdr:rowOff>66674</xdr:rowOff>
    </xdr:from>
    <xdr:ext cx="3650385" cy="1331080"/>
    <xdr:pic>
      <xdr:nvPicPr>
        <xdr:cNvPr id="6" name="Imagen 5">
          <a:extLst>
            <a:ext uri="{FF2B5EF4-FFF2-40B4-BE49-F238E27FC236}">
              <a16:creationId xmlns:a16="http://schemas.microsoft.com/office/drawing/2014/main" id="{8A93EAA9-253C-426F-98C8-F82B96CF27E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12864" y="66608324"/>
          <a:ext cx="3650385" cy="13310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361950</xdr:colOff>
      <xdr:row>360</xdr:row>
      <xdr:rowOff>181164</xdr:rowOff>
    </xdr:from>
    <xdr:ext cx="2324100" cy="847535"/>
    <xdr:pic>
      <xdr:nvPicPr>
        <xdr:cNvPr id="7" name="Imagen 6">
          <a:extLst>
            <a:ext uri="{FF2B5EF4-FFF2-40B4-BE49-F238E27FC236}">
              <a16:creationId xmlns:a16="http://schemas.microsoft.com/office/drawing/2014/main" id="{6167599B-EB8F-49D9-80B4-88E30CDE444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95950" y="68818314"/>
          <a:ext cx="2324100" cy="8475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667285</xdr:colOff>
      <xdr:row>344</xdr:row>
      <xdr:rowOff>95249</xdr:rowOff>
    </xdr:from>
    <xdr:ext cx="551916" cy="504825"/>
    <xdr:pic>
      <xdr:nvPicPr>
        <xdr:cNvPr id="8" name="Imagen 7">
          <a:extLst>
            <a:ext uri="{FF2B5EF4-FFF2-40B4-BE49-F238E27FC236}">
              <a16:creationId xmlns:a16="http://schemas.microsoft.com/office/drawing/2014/main" id="{CFDFF1EF-B3A3-426A-9F85-D65262B8216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477285" y="65684399"/>
          <a:ext cx="551916" cy="504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733425</xdr:colOff>
      <xdr:row>381</xdr:row>
      <xdr:rowOff>15820</xdr:rowOff>
    </xdr:from>
    <xdr:ext cx="2057400" cy="927155"/>
    <xdr:pic>
      <xdr:nvPicPr>
        <xdr:cNvPr id="9" name="Imagen 8">
          <a:extLst>
            <a:ext uri="{FF2B5EF4-FFF2-40B4-BE49-F238E27FC236}">
              <a16:creationId xmlns:a16="http://schemas.microsoft.com/office/drawing/2014/main" id="{FB84AB1D-59D6-4716-A3C4-FF8AF4B9E381}"/>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829425" y="72653470"/>
          <a:ext cx="2057400" cy="9271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38099</xdr:colOff>
      <xdr:row>469</xdr:row>
      <xdr:rowOff>103161</xdr:rowOff>
    </xdr:from>
    <xdr:ext cx="2695575" cy="1163664"/>
    <xdr:pic>
      <xdr:nvPicPr>
        <xdr:cNvPr id="10" name="Imagen 9">
          <a:extLst>
            <a:ext uri="{FF2B5EF4-FFF2-40B4-BE49-F238E27FC236}">
              <a16:creationId xmlns:a16="http://schemas.microsoft.com/office/drawing/2014/main" id="{F862AD92-FF7D-47BB-8188-9754D784AA3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372099" y="89504811"/>
          <a:ext cx="2695575" cy="11636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390525</xdr:colOff>
      <xdr:row>483</xdr:row>
      <xdr:rowOff>4388</xdr:rowOff>
    </xdr:from>
    <xdr:ext cx="2447925" cy="490912"/>
    <xdr:pic>
      <xdr:nvPicPr>
        <xdr:cNvPr id="11" name="Imagen 10">
          <a:extLst>
            <a:ext uri="{FF2B5EF4-FFF2-40B4-BE49-F238E27FC236}">
              <a16:creationId xmlns:a16="http://schemas.microsoft.com/office/drawing/2014/main" id="{F5982B5B-DFD1-4CDA-BF12-5DC85F4941EF}"/>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772525" y="92073038"/>
          <a:ext cx="2447925" cy="49091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295275</xdr:colOff>
      <xdr:row>491</xdr:row>
      <xdr:rowOff>66955</xdr:rowOff>
    </xdr:from>
    <xdr:ext cx="1847850" cy="1114145"/>
    <xdr:pic>
      <xdr:nvPicPr>
        <xdr:cNvPr id="12" name="Imagen 11">
          <a:extLst>
            <a:ext uri="{FF2B5EF4-FFF2-40B4-BE49-F238E27FC236}">
              <a16:creationId xmlns:a16="http://schemas.microsoft.com/office/drawing/2014/main" id="{8194F636-7B72-4ADA-964C-7E5AB0A5E22C}"/>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95275" y="93659605"/>
          <a:ext cx="1847850" cy="11141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400050</xdr:colOff>
      <xdr:row>503</xdr:row>
      <xdr:rowOff>57811</xdr:rowOff>
    </xdr:from>
    <xdr:ext cx="1866900" cy="1008989"/>
    <xdr:pic>
      <xdr:nvPicPr>
        <xdr:cNvPr id="13" name="Imagen 12">
          <a:extLst>
            <a:ext uri="{FF2B5EF4-FFF2-40B4-BE49-F238E27FC236}">
              <a16:creationId xmlns:a16="http://schemas.microsoft.com/office/drawing/2014/main" id="{FD5255F8-A22C-4914-B77F-8A927B2BC009}"/>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00050" y="95936461"/>
          <a:ext cx="1866900" cy="100898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531</xdr:row>
      <xdr:rowOff>175250</xdr:rowOff>
    </xdr:from>
    <xdr:ext cx="2152650" cy="1082050"/>
    <xdr:pic>
      <xdr:nvPicPr>
        <xdr:cNvPr id="14" name="Imagen 13">
          <a:extLst>
            <a:ext uri="{FF2B5EF4-FFF2-40B4-BE49-F238E27FC236}">
              <a16:creationId xmlns:a16="http://schemas.microsoft.com/office/drawing/2014/main" id="{4DF5D8BB-4A24-4238-B705-F59626BFEE5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0" y="101387900"/>
          <a:ext cx="2152650" cy="1082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447674</xdr:colOff>
      <xdr:row>552</xdr:row>
      <xdr:rowOff>101005</xdr:rowOff>
    </xdr:from>
    <xdr:ext cx="2085975" cy="1318220"/>
    <xdr:pic>
      <xdr:nvPicPr>
        <xdr:cNvPr id="15" name="Imagen 14">
          <a:extLst>
            <a:ext uri="{FF2B5EF4-FFF2-40B4-BE49-F238E27FC236}">
              <a16:creationId xmlns:a16="http://schemas.microsoft.com/office/drawing/2014/main" id="{87ACE318-B7EE-451C-9210-88EBC4C91828}"/>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543674" y="105314155"/>
          <a:ext cx="2085975" cy="13182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619124</xdr:colOff>
      <xdr:row>563</xdr:row>
      <xdr:rowOff>115911</xdr:rowOff>
    </xdr:from>
    <xdr:ext cx="1838325" cy="941364"/>
    <xdr:pic>
      <xdr:nvPicPr>
        <xdr:cNvPr id="16" name="Imagen 15">
          <a:extLst>
            <a:ext uri="{FF2B5EF4-FFF2-40B4-BE49-F238E27FC236}">
              <a16:creationId xmlns:a16="http://schemas.microsoft.com/office/drawing/2014/main" id="{5902824A-C534-4AD5-88ED-EDCFD9D1DB5C}"/>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953124" y="107424561"/>
          <a:ext cx="1838325" cy="941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685800</xdr:colOff>
      <xdr:row>568</xdr:row>
      <xdr:rowOff>57150</xdr:rowOff>
    </xdr:from>
    <xdr:ext cx="2194322" cy="1074770"/>
    <xdr:pic>
      <xdr:nvPicPr>
        <xdr:cNvPr id="17" name="Imagen 16">
          <a:extLst>
            <a:ext uri="{FF2B5EF4-FFF2-40B4-BE49-F238E27FC236}">
              <a16:creationId xmlns:a16="http://schemas.microsoft.com/office/drawing/2014/main" id="{502A7A6F-2BB6-4B6D-BA59-BEC6ACA45B31}"/>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305800" y="108318300"/>
          <a:ext cx="2194322" cy="10747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208591</xdr:colOff>
      <xdr:row>589</xdr:row>
      <xdr:rowOff>180975</xdr:rowOff>
    </xdr:from>
    <xdr:ext cx="2544133" cy="1162050"/>
    <xdr:pic>
      <xdr:nvPicPr>
        <xdr:cNvPr id="18" name="Imagen 17">
          <a:extLst>
            <a:ext uri="{FF2B5EF4-FFF2-40B4-BE49-F238E27FC236}">
              <a16:creationId xmlns:a16="http://schemas.microsoft.com/office/drawing/2014/main" id="{A4F2E933-C86B-4F32-8CEC-68268BBDE0D9}"/>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066591" y="112490250"/>
          <a:ext cx="2544133" cy="1162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733425</xdr:colOff>
      <xdr:row>617</xdr:row>
      <xdr:rowOff>161925</xdr:rowOff>
    </xdr:from>
    <xdr:ext cx="2216081" cy="1504950"/>
    <xdr:pic>
      <xdr:nvPicPr>
        <xdr:cNvPr id="19" name="Imagen 18">
          <a:extLst>
            <a:ext uri="{FF2B5EF4-FFF2-40B4-BE49-F238E27FC236}">
              <a16:creationId xmlns:a16="http://schemas.microsoft.com/office/drawing/2014/main" id="{98B0F5AD-83AA-4B04-9929-9C87A499866C}"/>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877425" y="117805200"/>
          <a:ext cx="2216081" cy="15049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314325</xdr:colOff>
      <xdr:row>651</xdr:row>
      <xdr:rowOff>59521</xdr:rowOff>
    </xdr:from>
    <xdr:ext cx="1990725" cy="1616879"/>
    <xdr:pic>
      <xdr:nvPicPr>
        <xdr:cNvPr id="20" name="Imagen 19">
          <a:extLst>
            <a:ext uri="{FF2B5EF4-FFF2-40B4-BE49-F238E27FC236}">
              <a16:creationId xmlns:a16="http://schemas.microsoft.com/office/drawing/2014/main" id="{CD120C69-1102-474A-9290-1ADF1173ACEE}"/>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458325" y="124179796"/>
          <a:ext cx="1990725" cy="1616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161925</xdr:colOff>
      <xdr:row>60</xdr:row>
      <xdr:rowOff>126630</xdr:rowOff>
    </xdr:from>
    <xdr:ext cx="2181225" cy="1321170"/>
    <xdr:pic>
      <xdr:nvPicPr>
        <xdr:cNvPr id="21" name="Imagen 20">
          <a:extLst>
            <a:ext uri="{FF2B5EF4-FFF2-40B4-BE49-F238E27FC236}">
              <a16:creationId xmlns:a16="http://schemas.microsoft.com/office/drawing/2014/main" id="{05255724-8ACE-4ADA-86F0-E3F4D069C0A2}"/>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257925" y="11556630"/>
          <a:ext cx="2181225" cy="13211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227403</xdr:colOff>
      <xdr:row>95</xdr:row>
      <xdr:rowOff>180975</xdr:rowOff>
    </xdr:from>
    <xdr:ext cx="2772972" cy="948512"/>
    <xdr:pic>
      <xdr:nvPicPr>
        <xdr:cNvPr id="22" name="Imagen 21">
          <a:extLst>
            <a:ext uri="{FF2B5EF4-FFF2-40B4-BE49-F238E27FC236}">
              <a16:creationId xmlns:a16="http://schemas.microsoft.com/office/drawing/2014/main" id="{33DF6C77-5887-46DF-8CB7-E61B25CFA7AE}"/>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89403" y="18278475"/>
          <a:ext cx="2772972" cy="94851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57151</xdr:colOff>
      <xdr:row>1012</xdr:row>
      <xdr:rowOff>9525</xdr:rowOff>
    </xdr:from>
    <xdr:to>
      <xdr:col>5</xdr:col>
      <xdr:colOff>738633</xdr:colOff>
      <xdr:row>1023</xdr:row>
      <xdr:rowOff>19050</xdr:rowOff>
    </xdr:to>
    <xdr:pic>
      <xdr:nvPicPr>
        <xdr:cNvPr id="23" name="Imagen 22">
          <a:extLst>
            <a:ext uri="{FF2B5EF4-FFF2-40B4-BE49-F238E27FC236}">
              <a16:creationId xmlns:a16="http://schemas.microsoft.com/office/drawing/2014/main" id="{A42B79AA-4C38-457C-86B0-B10007D16429}"/>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819151" y="193081275"/>
          <a:ext cx="3729482" cy="210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571499</xdr:colOff>
      <xdr:row>1105</xdr:row>
      <xdr:rowOff>19051</xdr:rowOff>
    </xdr:from>
    <xdr:to>
      <xdr:col>12</xdr:col>
      <xdr:colOff>0</xdr:colOff>
      <xdr:row>1112</xdr:row>
      <xdr:rowOff>178561</xdr:rowOff>
    </xdr:to>
    <xdr:pic>
      <xdr:nvPicPr>
        <xdr:cNvPr id="24" name="Imagen 23">
          <a:extLst>
            <a:ext uri="{FF2B5EF4-FFF2-40B4-BE49-F238E27FC236}">
              <a16:creationId xmlns:a16="http://schemas.microsoft.com/office/drawing/2014/main" id="{CABB3A2E-8859-4E41-8664-735E4C91119C}"/>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5143499" y="210845401"/>
          <a:ext cx="4000501" cy="1493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38100</xdr:colOff>
      <xdr:row>1147</xdr:row>
      <xdr:rowOff>169056</xdr:rowOff>
    </xdr:from>
    <xdr:to>
      <xdr:col>12</xdr:col>
      <xdr:colOff>581025</xdr:colOff>
      <xdr:row>1156</xdr:row>
      <xdr:rowOff>104775</xdr:rowOff>
    </xdr:to>
    <xdr:pic>
      <xdr:nvPicPr>
        <xdr:cNvPr id="25" name="Imagen 24">
          <a:extLst>
            <a:ext uri="{FF2B5EF4-FFF2-40B4-BE49-F238E27FC236}">
              <a16:creationId xmlns:a16="http://schemas.microsoft.com/office/drawing/2014/main" id="{EE5756EC-F549-4F63-9EF6-104BBF93EC08}"/>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134100" y="218996406"/>
          <a:ext cx="3590925" cy="1650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1170</xdr:row>
      <xdr:rowOff>129313</xdr:rowOff>
    </xdr:from>
    <xdr:to>
      <xdr:col>11</xdr:col>
      <xdr:colOff>0</xdr:colOff>
      <xdr:row>1179</xdr:row>
      <xdr:rowOff>51956</xdr:rowOff>
    </xdr:to>
    <xdr:pic>
      <xdr:nvPicPr>
        <xdr:cNvPr id="26" name="Imagen 25">
          <a:extLst>
            <a:ext uri="{FF2B5EF4-FFF2-40B4-BE49-F238E27FC236}">
              <a16:creationId xmlns:a16="http://schemas.microsoft.com/office/drawing/2014/main" id="{D0015359-18A9-4434-A272-8A3D3D1FCE09}"/>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772150" y="223338163"/>
          <a:ext cx="2609850" cy="1665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190500</xdr:colOff>
      <xdr:row>1217</xdr:row>
      <xdr:rowOff>140409</xdr:rowOff>
    </xdr:from>
    <xdr:to>
      <xdr:col>14</xdr:col>
      <xdr:colOff>28575</xdr:colOff>
      <xdr:row>1224</xdr:row>
      <xdr:rowOff>180974</xdr:rowOff>
    </xdr:to>
    <xdr:pic>
      <xdr:nvPicPr>
        <xdr:cNvPr id="27" name="Imagen 26">
          <a:extLst>
            <a:ext uri="{FF2B5EF4-FFF2-40B4-BE49-F238E27FC236}">
              <a16:creationId xmlns:a16="http://schemas.microsoft.com/office/drawing/2014/main" id="{D1681215-B9AA-4F09-8BF7-AD3AF33BEE36}"/>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8572500" y="232350384"/>
          <a:ext cx="2124075" cy="1374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xdr:colOff>
      <xdr:row>1256</xdr:row>
      <xdr:rowOff>163250</xdr:rowOff>
    </xdr:from>
    <xdr:to>
      <xdr:col>7</xdr:col>
      <xdr:colOff>257175</xdr:colOff>
      <xdr:row>1269</xdr:row>
      <xdr:rowOff>76200</xdr:rowOff>
    </xdr:to>
    <xdr:pic>
      <xdr:nvPicPr>
        <xdr:cNvPr id="28" name="Imagen 27">
          <a:extLst>
            <a:ext uri="{FF2B5EF4-FFF2-40B4-BE49-F238E27FC236}">
              <a16:creationId xmlns:a16="http://schemas.microsoft.com/office/drawing/2014/main" id="{9B5B40EF-82EF-4947-92F6-0E3A2B768E72}"/>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38100" y="239831300"/>
          <a:ext cx="5553075" cy="239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152400</xdr:colOff>
      <xdr:row>1375</xdr:row>
      <xdr:rowOff>156785</xdr:rowOff>
    </xdr:from>
    <xdr:to>
      <xdr:col>16</xdr:col>
      <xdr:colOff>38100</xdr:colOff>
      <xdr:row>1385</xdr:row>
      <xdr:rowOff>114300</xdr:rowOff>
    </xdr:to>
    <xdr:pic>
      <xdr:nvPicPr>
        <xdr:cNvPr id="29" name="Imagen 28">
          <a:extLst>
            <a:ext uri="{FF2B5EF4-FFF2-40B4-BE49-F238E27FC236}">
              <a16:creationId xmlns:a16="http://schemas.microsoft.com/office/drawing/2014/main" id="{0C103B5E-7268-4EC6-B26C-DE8112120C1C}"/>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9296400" y="262561010"/>
          <a:ext cx="2933700" cy="1872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161925</xdr:colOff>
      <xdr:row>2082</xdr:row>
      <xdr:rowOff>79763</xdr:rowOff>
    </xdr:from>
    <xdr:to>
      <xdr:col>14</xdr:col>
      <xdr:colOff>302742</xdr:colOff>
      <xdr:row>2089</xdr:row>
      <xdr:rowOff>88541</xdr:rowOff>
    </xdr:to>
    <xdr:pic>
      <xdr:nvPicPr>
        <xdr:cNvPr id="30" name="Imagen 29">
          <a:extLst>
            <a:ext uri="{FF2B5EF4-FFF2-40B4-BE49-F238E27FC236}">
              <a16:creationId xmlns:a16="http://schemas.microsoft.com/office/drawing/2014/main" id="{2922403B-ABA5-4E95-A40B-667829551A3B}"/>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7781925" y="397386563"/>
          <a:ext cx="3188817" cy="13803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200026</xdr:colOff>
      <xdr:row>2161</xdr:row>
      <xdr:rowOff>88403</xdr:rowOff>
    </xdr:from>
    <xdr:to>
      <xdr:col>13</xdr:col>
      <xdr:colOff>752476</xdr:colOff>
      <xdr:row>2170</xdr:row>
      <xdr:rowOff>66675</xdr:rowOff>
    </xdr:to>
    <xdr:pic>
      <xdr:nvPicPr>
        <xdr:cNvPr id="31" name="Imagen 30">
          <a:extLst>
            <a:ext uri="{FF2B5EF4-FFF2-40B4-BE49-F238E27FC236}">
              <a16:creationId xmlns:a16="http://schemas.microsoft.com/office/drawing/2014/main" id="{7CCB779F-B83A-4FED-BAE3-ACD11C15B1B9}"/>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7820026" y="412492328"/>
          <a:ext cx="2838450" cy="1692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568879</xdr:colOff>
      <xdr:row>2171</xdr:row>
      <xdr:rowOff>9525</xdr:rowOff>
    </xdr:from>
    <xdr:to>
      <xdr:col>15</xdr:col>
      <xdr:colOff>485774</xdr:colOff>
      <xdr:row>2179</xdr:row>
      <xdr:rowOff>19050</xdr:rowOff>
    </xdr:to>
    <xdr:pic>
      <xdr:nvPicPr>
        <xdr:cNvPr id="32" name="Imagen 31">
          <a:extLst>
            <a:ext uri="{FF2B5EF4-FFF2-40B4-BE49-F238E27FC236}">
              <a16:creationId xmlns:a16="http://schemas.microsoft.com/office/drawing/2014/main" id="{0F92C021-36C2-481D-ACAF-103708931C53}"/>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8950879" y="414318450"/>
          <a:ext cx="2964895" cy="154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238124</xdr:colOff>
      <xdr:row>2273</xdr:row>
      <xdr:rowOff>189001</xdr:rowOff>
    </xdr:from>
    <xdr:to>
      <xdr:col>15</xdr:col>
      <xdr:colOff>438149</xdr:colOff>
      <xdr:row>2278</xdr:row>
      <xdr:rowOff>93912</xdr:rowOff>
    </xdr:to>
    <xdr:pic>
      <xdr:nvPicPr>
        <xdr:cNvPr id="33" name="Imagen 32">
          <a:extLst>
            <a:ext uri="{FF2B5EF4-FFF2-40B4-BE49-F238E27FC236}">
              <a16:creationId xmlns:a16="http://schemas.microsoft.com/office/drawing/2014/main" id="{3CBBD6D0-1BC7-419D-AC77-4C99F88C33B1}"/>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8620124" y="433957501"/>
          <a:ext cx="3248025" cy="8574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429380</xdr:colOff>
      <xdr:row>2302</xdr:row>
      <xdr:rowOff>104775</xdr:rowOff>
    </xdr:from>
    <xdr:to>
      <xdr:col>14</xdr:col>
      <xdr:colOff>304800</xdr:colOff>
      <xdr:row>2307</xdr:row>
      <xdr:rowOff>37115</xdr:rowOff>
    </xdr:to>
    <xdr:pic>
      <xdr:nvPicPr>
        <xdr:cNvPr id="34" name="Imagen 33">
          <a:extLst>
            <a:ext uri="{FF2B5EF4-FFF2-40B4-BE49-F238E27FC236}">
              <a16:creationId xmlns:a16="http://schemas.microsoft.com/office/drawing/2014/main" id="{BB57CAFD-BE2E-4885-9B7D-573684846932}"/>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9573380" y="439397775"/>
          <a:ext cx="1399420" cy="913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115405</xdr:colOff>
      <xdr:row>2306</xdr:row>
      <xdr:rowOff>152400</xdr:rowOff>
    </xdr:from>
    <xdr:to>
      <xdr:col>16</xdr:col>
      <xdr:colOff>105253</xdr:colOff>
      <xdr:row>2314</xdr:row>
      <xdr:rowOff>28575</xdr:rowOff>
    </xdr:to>
    <xdr:pic>
      <xdr:nvPicPr>
        <xdr:cNvPr id="35" name="Imagen 34">
          <a:extLst>
            <a:ext uri="{FF2B5EF4-FFF2-40B4-BE49-F238E27FC236}">
              <a16:creationId xmlns:a16="http://schemas.microsoft.com/office/drawing/2014/main" id="{AF89250B-CB3D-4D29-8ED4-72F87BEAF8AE}"/>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10021405" y="440226450"/>
          <a:ext cx="2275848"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2718</xdr:row>
      <xdr:rowOff>176023</xdr:rowOff>
    </xdr:from>
    <xdr:to>
      <xdr:col>15</xdr:col>
      <xdr:colOff>333375</xdr:colOff>
      <xdr:row>2724</xdr:row>
      <xdr:rowOff>184759</xdr:rowOff>
    </xdr:to>
    <xdr:pic>
      <xdr:nvPicPr>
        <xdr:cNvPr id="36" name="Imagen 35">
          <a:extLst>
            <a:ext uri="{FF2B5EF4-FFF2-40B4-BE49-F238E27FC236}">
              <a16:creationId xmlns:a16="http://schemas.microsoft.com/office/drawing/2014/main" id="{C76324B4-B0C7-44FF-BCAD-AF333F7CCC7B}"/>
            </a:ext>
          </a:extLst>
        </xdr:cNvPr>
        <xdr:cNvPicPr>
          <a:picLocks noChangeAspect="1" noChangeArrowheads="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7296150" y="518983723"/>
          <a:ext cx="4467225" cy="115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315524</xdr:colOff>
      <xdr:row>2321</xdr:row>
      <xdr:rowOff>85724</xdr:rowOff>
    </xdr:from>
    <xdr:to>
      <xdr:col>16</xdr:col>
      <xdr:colOff>628650</xdr:colOff>
      <xdr:row>2330</xdr:row>
      <xdr:rowOff>18272</xdr:rowOff>
    </xdr:to>
    <xdr:pic>
      <xdr:nvPicPr>
        <xdr:cNvPr id="37" name="Imagen 36">
          <a:extLst>
            <a:ext uri="{FF2B5EF4-FFF2-40B4-BE49-F238E27FC236}">
              <a16:creationId xmlns:a16="http://schemas.microsoft.com/office/drawing/2014/main" id="{F0FA05DF-7708-47DA-B840-7D3605AB967C}"/>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9459524" y="443026799"/>
          <a:ext cx="3361126" cy="1742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561975</xdr:colOff>
      <xdr:row>2364</xdr:row>
      <xdr:rowOff>114301</xdr:rowOff>
    </xdr:from>
    <xdr:to>
      <xdr:col>10</xdr:col>
      <xdr:colOff>152400</xdr:colOff>
      <xdr:row>2373</xdr:row>
      <xdr:rowOff>55646</xdr:rowOff>
    </xdr:to>
    <xdr:pic>
      <xdr:nvPicPr>
        <xdr:cNvPr id="38" name="Imagen 37">
          <a:extLst>
            <a:ext uri="{FF2B5EF4-FFF2-40B4-BE49-F238E27FC236}">
              <a16:creationId xmlns:a16="http://schemas.microsoft.com/office/drawing/2014/main" id="{D3C6F648-DEB4-495E-B45D-B78AFAAE37B3}"/>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5133975" y="451370701"/>
          <a:ext cx="2638425" cy="1646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523875</xdr:colOff>
      <xdr:row>959</xdr:row>
      <xdr:rowOff>76200</xdr:rowOff>
    </xdr:from>
    <xdr:to>
      <xdr:col>14</xdr:col>
      <xdr:colOff>561975</xdr:colOff>
      <xdr:row>967</xdr:row>
      <xdr:rowOff>142875</xdr:rowOff>
    </xdr:to>
    <xdr:pic>
      <xdr:nvPicPr>
        <xdr:cNvPr id="39" name="Imagen 38">
          <a:extLst>
            <a:ext uri="{FF2B5EF4-FFF2-40B4-BE49-F238E27FC236}">
              <a16:creationId xmlns:a16="http://schemas.microsoft.com/office/drawing/2014/main" id="{4BCD757D-626D-43C2-A1E7-7EE1E37E31FA}"/>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8143875" y="183041925"/>
          <a:ext cx="3086100" cy="159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104775</xdr:colOff>
      <xdr:row>1294</xdr:row>
      <xdr:rowOff>147031</xdr:rowOff>
    </xdr:from>
    <xdr:to>
      <xdr:col>14</xdr:col>
      <xdr:colOff>552450</xdr:colOff>
      <xdr:row>1299</xdr:row>
      <xdr:rowOff>161925</xdr:rowOff>
    </xdr:to>
    <xdr:pic>
      <xdr:nvPicPr>
        <xdr:cNvPr id="40" name="Imagen 39">
          <a:extLst>
            <a:ext uri="{FF2B5EF4-FFF2-40B4-BE49-F238E27FC236}">
              <a16:creationId xmlns:a16="http://schemas.microsoft.com/office/drawing/2014/main" id="{15918B99-E919-4E13-85C1-15E088D1CCBD}"/>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7724775" y="247063606"/>
          <a:ext cx="3495675" cy="967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123825</xdr:colOff>
      <xdr:row>1727</xdr:row>
      <xdr:rowOff>24515</xdr:rowOff>
    </xdr:from>
    <xdr:to>
      <xdr:col>16</xdr:col>
      <xdr:colOff>590550</xdr:colOff>
      <xdr:row>1734</xdr:row>
      <xdr:rowOff>85725</xdr:rowOff>
    </xdr:to>
    <xdr:pic>
      <xdr:nvPicPr>
        <xdr:cNvPr id="41" name="Imagen 40">
          <a:extLst>
            <a:ext uri="{FF2B5EF4-FFF2-40B4-BE49-F238E27FC236}">
              <a16:creationId xmlns:a16="http://schemas.microsoft.com/office/drawing/2014/main" id="{23E4D73C-8D10-413C-9912-18E96DCC5974}"/>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8505825" y="329608565"/>
          <a:ext cx="4276725" cy="1394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542029</xdr:colOff>
      <xdr:row>1821</xdr:row>
      <xdr:rowOff>142875</xdr:rowOff>
    </xdr:from>
    <xdr:to>
      <xdr:col>15</xdr:col>
      <xdr:colOff>647700</xdr:colOff>
      <xdr:row>1824</xdr:row>
      <xdr:rowOff>76200</xdr:rowOff>
    </xdr:to>
    <xdr:pic>
      <xdr:nvPicPr>
        <xdr:cNvPr id="42" name="Imagen 41">
          <a:extLst>
            <a:ext uri="{FF2B5EF4-FFF2-40B4-BE49-F238E27FC236}">
              <a16:creationId xmlns:a16="http://schemas.microsoft.com/office/drawing/2014/main" id="{6CBE7EAF-9803-484D-9CF2-B46632713155}"/>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8924029" y="347652975"/>
          <a:ext cx="3153671"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hibault%20de%20La%20Mure\Mi%20unidad\1)%20Fac%20psico\1)%20PSA\0)%20resumen%20chica\PSA%20final\Final%20PSA%20%20%20'.xlsx" TargetMode="External"/><Relationship Id="rId1" Type="http://schemas.openxmlformats.org/officeDocument/2006/relationships/externalLinkPath" Target="Final%20PSA%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75A90-7E08-4B2A-B85B-E86F9365BE87}">
  <sheetPr>
    <tabColor rgb="FF4FFF9F"/>
  </sheetPr>
  <dimension ref="A1:T3257"/>
  <sheetViews>
    <sheetView tabSelected="1" zoomScaleNormal="100" workbookViewId="0">
      <pane ySplit="4" topLeftCell="A1691" activePane="bottomLeft" state="frozen"/>
      <selection pane="bottomLeft" activeCell="D2568" sqref="D2568"/>
    </sheetView>
  </sheetViews>
  <sheetFormatPr baseColWidth="10" defaultRowHeight="15"/>
  <cols>
    <col min="1" max="16384" width="11.42578125" style="15"/>
  </cols>
  <sheetData>
    <row r="1" spans="1:17" ht="14.25" customHeight="1">
      <c r="A1" s="1" t="s">
        <v>0</v>
      </c>
      <c r="B1" s="2"/>
      <c r="C1" s="3" t="s">
        <v>0</v>
      </c>
      <c r="D1" s="3" t="s">
        <v>1</v>
      </c>
      <c r="E1" s="2"/>
      <c r="F1" s="4" t="s">
        <v>2</v>
      </c>
      <c r="G1" s="5"/>
      <c r="H1" s="6" t="s">
        <v>3</v>
      </c>
      <c r="I1" s="7" t="s">
        <v>4</v>
      </c>
      <c r="J1" s="8" t="s">
        <v>5</v>
      </c>
      <c r="K1" s="9" t="s">
        <v>6</v>
      </c>
      <c r="L1" s="10" t="s">
        <v>7</v>
      </c>
      <c r="M1" s="11" t="s">
        <v>8</v>
      </c>
      <c r="N1" s="12"/>
      <c r="O1" s="13"/>
      <c r="P1" s="14" t="s">
        <v>9</v>
      </c>
      <c r="Q1" s="15" t="s">
        <v>10</v>
      </c>
    </row>
    <row r="2" spans="1:17" ht="15.75">
      <c r="A2" s="15" t="s">
        <v>11</v>
      </c>
      <c r="B2" s="16" t="s">
        <v>12</v>
      </c>
      <c r="C2" s="17" t="s">
        <v>13</v>
      </c>
      <c r="D2" s="18" t="s">
        <v>14</v>
      </c>
      <c r="E2" s="19" t="s">
        <v>15</v>
      </c>
      <c r="F2" s="8" t="s">
        <v>16</v>
      </c>
      <c r="H2" s="20" t="s">
        <v>17</v>
      </c>
      <c r="I2" s="21"/>
      <c r="J2" s="11" t="s">
        <v>18</v>
      </c>
      <c r="K2" s="22" t="s">
        <v>19</v>
      </c>
      <c r="N2" s="23"/>
      <c r="O2" s="24"/>
      <c r="P2" s="25"/>
      <c r="Q2" s="8"/>
    </row>
    <row r="3" spans="1:17">
      <c r="A3" s="26" t="s">
        <v>20</v>
      </c>
      <c r="B3" s="27" t="s">
        <v>21</v>
      </c>
      <c r="C3" s="15" t="s">
        <v>22</v>
      </c>
      <c r="D3" s="2"/>
      <c r="E3" s="15" t="s">
        <v>10</v>
      </c>
      <c r="F3" s="15" t="s">
        <v>23</v>
      </c>
      <c r="G3" s="15" t="s">
        <v>24</v>
      </c>
      <c r="H3" s="28" t="s">
        <v>25</v>
      </c>
      <c r="I3" s="29" t="s">
        <v>25</v>
      </c>
      <c r="J3" s="3" t="s">
        <v>6</v>
      </c>
      <c r="K3" s="30" t="s">
        <v>26</v>
      </c>
      <c r="L3" s="12"/>
      <c r="M3" s="31" t="s">
        <v>27</v>
      </c>
      <c r="N3" s="32"/>
      <c r="O3" s="8" t="s">
        <v>28</v>
      </c>
      <c r="P3" s="8"/>
      <c r="Q3" s="8"/>
    </row>
    <row r="4" spans="1:17">
      <c r="B4" s="33" t="s">
        <v>15</v>
      </c>
      <c r="C4" s="15" t="s">
        <v>11</v>
      </c>
      <c r="D4" s="15" t="s">
        <v>29</v>
      </c>
      <c r="E4" s="34" t="s">
        <v>30</v>
      </c>
      <c r="G4" s="3" t="s">
        <v>31</v>
      </c>
      <c r="I4" s="3" t="s">
        <v>32</v>
      </c>
      <c r="K4" s="15" t="s">
        <v>33</v>
      </c>
      <c r="L4" s="35" t="s">
        <v>25</v>
      </c>
      <c r="N4" s="32"/>
      <c r="O4" s="8"/>
      <c r="P4" s="8"/>
      <c r="Q4" s="8"/>
    </row>
    <row r="6" spans="1:17">
      <c r="A6" s="13"/>
      <c r="B6" s="13"/>
      <c r="C6" s="13"/>
      <c r="D6" s="13"/>
      <c r="E6" s="13"/>
      <c r="F6" s="13"/>
      <c r="G6" s="13"/>
      <c r="H6" s="13"/>
      <c r="I6" s="13"/>
      <c r="J6" s="13"/>
      <c r="K6" s="13"/>
      <c r="L6" s="13"/>
      <c r="M6" s="15" t="s">
        <v>34</v>
      </c>
    </row>
    <row r="8" spans="1:17">
      <c r="A8" s="5"/>
      <c r="B8" s="5"/>
      <c r="C8" s="5"/>
      <c r="D8" s="5"/>
      <c r="E8" s="5"/>
      <c r="F8" s="5"/>
      <c r="G8" s="5"/>
      <c r="H8" s="15" t="s">
        <v>35</v>
      </c>
      <c r="I8" s="15" t="s">
        <v>36</v>
      </c>
    </row>
    <row r="10" spans="1:17">
      <c r="A10" s="15" t="s">
        <v>37</v>
      </c>
    </row>
    <row r="11" spans="1:17">
      <c r="A11" s="36" t="s">
        <v>38</v>
      </c>
      <c r="B11" s="3"/>
    </row>
    <row r="12" spans="1:17">
      <c r="A12" s="15" t="s">
        <v>39</v>
      </c>
      <c r="B12" s="3"/>
      <c r="C12" s="3"/>
    </row>
    <row r="13" spans="1:17">
      <c r="C13" s="6" t="s">
        <v>40</v>
      </c>
    </row>
    <row r="14" spans="1:17">
      <c r="B14" s="3"/>
      <c r="C14" s="15" t="s">
        <v>41</v>
      </c>
    </row>
    <row r="16" spans="1:17">
      <c r="A16" s="15" t="s">
        <v>42</v>
      </c>
    </row>
    <row r="17" spans="1:9">
      <c r="A17" s="15" t="s">
        <v>43</v>
      </c>
    </row>
    <row r="18" spans="1:9">
      <c r="A18" s="15" t="s">
        <v>44</v>
      </c>
      <c r="I18" s="37"/>
    </row>
    <row r="19" spans="1:9">
      <c r="B19" s="15" t="s">
        <v>45</v>
      </c>
    </row>
    <row r="20" spans="1:9">
      <c r="C20" s="15" t="s">
        <v>46</v>
      </c>
      <c r="E20" s="38"/>
    </row>
    <row r="21" spans="1:9">
      <c r="C21" s="39"/>
      <c r="D21" s="15" t="s">
        <v>47</v>
      </c>
      <c r="H21" s="15" t="s">
        <v>48</v>
      </c>
      <c r="I21" s="3" t="s">
        <v>49</v>
      </c>
    </row>
    <row r="22" spans="1:9">
      <c r="H22" s="15" t="s">
        <v>50</v>
      </c>
    </row>
    <row r="23" spans="1:9">
      <c r="B23" s="15" t="s">
        <v>51</v>
      </c>
    </row>
    <row r="25" spans="1:9">
      <c r="A25" s="15" t="s">
        <v>52</v>
      </c>
    </row>
    <row r="26" spans="1:9">
      <c r="B26" s="15" t="s">
        <v>53</v>
      </c>
    </row>
    <row r="27" spans="1:9">
      <c r="B27" s="15" t="s">
        <v>54</v>
      </c>
    </row>
    <row r="28" spans="1:9">
      <c r="C28" s="15" t="s">
        <v>55</v>
      </c>
    </row>
    <row r="29" spans="1:9">
      <c r="D29" s="15" t="s">
        <v>56</v>
      </c>
    </row>
    <row r="31" spans="1:9">
      <c r="A31" s="2"/>
      <c r="B31" s="2"/>
      <c r="C31" s="2"/>
      <c r="D31" s="2"/>
      <c r="E31" s="3" t="s">
        <v>57</v>
      </c>
    </row>
    <row r="33" spans="1:12">
      <c r="A33" s="15" t="s">
        <v>58</v>
      </c>
      <c r="D33" s="15" t="s">
        <v>59</v>
      </c>
    </row>
    <row r="34" spans="1:12">
      <c r="D34" s="15" t="s">
        <v>60</v>
      </c>
    </row>
    <row r="37" spans="1:12">
      <c r="A37" s="15" t="s">
        <v>61</v>
      </c>
    </row>
    <row r="38" spans="1:12">
      <c r="B38" s="15" t="s">
        <v>62</v>
      </c>
    </row>
    <row r="39" spans="1:12">
      <c r="C39" s="15" t="s">
        <v>63</v>
      </c>
    </row>
    <row r="40" spans="1:12">
      <c r="F40" s="15" t="s">
        <v>64</v>
      </c>
    </row>
    <row r="42" spans="1:12">
      <c r="C42" s="15" t="s">
        <v>65</v>
      </c>
    </row>
    <row r="43" spans="1:12">
      <c r="D43" s="15" t="s">
        <v>66</v>
      </c>
    </row>
    <row r="44" spans="1:12">
      <c r="D44" s="15" t="s">
        <v>67</v>
      </c>
    </row>
    <row r="46" spans="1:12">
      <c r="D46" s="15" t="s">
        <v>68</v>
      </c>
      <c r="I46" s="15" t="s">
        <v>69</v>
      </c>
    </row>
    <row r="47" spans="1:12">
      <c r="I47" s="15" t="s">
        <v>70</v>
      </c>
    </row>
    <row r="48" spans="1:12">
      <c r="L48" s="3" t="s">
        <v>71</v>
      </c>
    </row>
    <row r="51" spans="1:13">
      <c r="D51" s="15" t="s">
        <v>72</v>
      </c>
      <c r="G51" s="8" t="s">
        <v>73</v>
      </c>
      <c r="M51" s="6"/>
    </row>
    <row r="52" spans="1:13">
      <c r="D52" s="15" t="s">
        <v>74</v>
      </c>
    </row>
    <row r="54" spans="1:13">
      <c r="A54" s="5"/>
      <c r="B54" s="5"/>
      <c r="C54" s="5"/>
      <c r="D54" s="5"/>
      <c r="E54" s="5"/>
      <c r="F54" s="5"/>
      <c r="G54" s="5"/>
      <c r="H54" s="15" t="s">
        <v>35</v>
      </c>
      <c r="I54" s="15" t="s">
        <v>75</v>
      </c>
    </row>
    <row r="57" spans="1:13">
      <c r="A57" s="15" t="s">
        <v>76</v>
      </c>
      <c r="B57" s="15" t="s">
        <v>77</v>
      </c>
      <c r="D57" s="15" t="s">
        <v>78</v>
      </c>
      <c r="J57" s="15" t="s">
        <v>79</v>
      </c>
    </row>
    <row r="58" spans="1:13">
      <c r="B58" s="15" t="s">
        <v>80</v>
      </c>
      <c r="D58" s="15" t="s">
        <v>81</v>
      </c>
      <c r="J58" s="15" t="s">
        <v>82</v>
      </c>
    </row>
    <row r="60" spans="1:13">
      <c r="B60" s="3" t="s">
        <v>83</v>
      </c>
    </row>
    <row r="61" spans="1:13">
      <c r="C61" s="36" t="s">
        <v>84</v>
      </c>
    </row>
    <row r="62" spans="1:13">
      <c r="D62" s="15" t="s">
        <v>85</v>
      </c>
    </row>
    <row r="63" spans="1:13">
      <c r="E63" s="15" t="s">
        <v>86</v>
      </c>
    </row>
    <row r="64" spans="1:13">
      <c r="F64" s="3" t="s">
        <v>87</v>
      </c>
    </row>
    <row r="65" spans="1:6">
      <c r="F65" s="6" t="s">
        <v>88</v>
      </c>
    </row>
    <row r="66" spans="1:6">
      <c r="F66" s="6"/>
    </row>
    <row r="67" spans="1:6">
      <c r="A67" s="2"/>
      <c r="B67" s="2"/>
      <c r="C67" s="2"/>
      <c r="D67" s="2"/>
      <c r="E67" s="40" t="s">
        <v>89</v>
      </c>
    </row>
    <row r="69" spans="1:6">
      <c r="B69" s="41" t="s">
        <v>90</v>
      </c>
      <c r="C69" s="37" t="s">
        <v>91</v>
      </c>
    </row>
    <row r="70" spans="1:6">
      <c r="C70" s="37" t="s">
        <v>92</v>
      </c>
    </row>
    <row r="72" spans="1:6">
      <c r="A72" s="15" t="s">
        <v>93</v>
      </c>
    </row>
    <row r="73" spans="1:6">
      <c r="B73" s="42" t="s">
        <v>94</v>
      </c>
      <c r="C73" s="37" t="s">
        <v>95</v>
      </c>
    </row>
    <row r="74" spans="1:6">
      <c r="B74" s="42" t="s">
        <v>96</v>
      </c>
      <c r="C74" s="37" t="s">
        <v>97</v>
      </c>
    </row>
    <row r="75" spans="1:6">
      <c r="B75" s="41"/>
      <c r="C75" s="37" t="s">
        <v>98</v>
      </c>
    </row>
    <row r="76" spans="1:6">
      <c r="B76" s="43" t="s">
        <v>99</v>
      </c>
      <c r="C76" s="15" t="s">
        <v>100</v>
      </c>
    </row>
    <row r="77" spans="1:6">
      <c r="C77" s="15" t="s">
        <v>101</v>
      </c>
    </row>
    <row r="79" spans="1:6">
      <c r="B79" s="44" t="s">
        <v>102</v>
      </c>
      <c r="C79" s="15" t="s">
        <v>103</v>
      </c>
    </row>
    <row r="80" spans="1:6">
      <c r="D80" s="15" t="s">
        <v>104</v>
      </c>
    </row>
    <row r="81" spans="1:9">
      <c r="F81" s="15" t="s">
        <v>105</v>
      </c>
    </row>
    <row r="82" spans="1:9">
      <c r="F82" s="15" t="s">
        <v>106</v>
      </c>
    </row>
    <row r="83" spans="1:9">
      <c r="G83" s="15" t="s">
        <v>107</v>
      </c>
    </row>
    <row r="84" spans="1:9">
      <c r="C84" s="28" t="s">
        <v>25</v>
      </c>
      <c r="D84" s="15" t="s">
        <v>108</v>
      </c>
    </row>
    <row r="86" spans="1:9">
      <c r="A86" s="2"/>
      <c r="B86" s="2"/>
      <c r="C86" s="2"/>
      <c r="D86" s="2"/>
      <c r="E86" s="2"/>
      <c r="F86" s="36" t="s">
        <v>109</v>
      </c>
    </row>
    <row r="88" spans="1:9">
      <c r="A88" s="15" t="s">
        <v>110</v>
      </c>
    </row>
    <row r="89" spans="1:9">
      <c r="A89" s="3" t="s">
        <v>111</v>
      </c>
      <c r="B89" s="3" t="s">
        <v>112</v>
      </c>
    </row>
    <row r="90" spans="1:9">
      <c r="B90" s="15" t="s">
        <v>113</v>
      </c>
      <c r="C90" s="36" t="s">
        <v>114</v>
      </c>
      <c r="D90" s="15" t="s">
        <v>115</v>
      </c>
      <c r="G90" s="15" t="s">
        <v>116</v>
      </c>
    </row>
    <row r="91" spans="1:9">
      <c r="D91" s="15" t="s">
        <v>117</v>
      </c>
      <c r="G91" s="15" t="s">
        <v>118</v>
      </c>
    </row>
    <row r="94" spans="1:9">
      <c r="C94" s="15" t="s">
        <v>119</v>
      </c>
      <c r="F94" s="15" t="s">
        <v>120</v>
      </c>
    </row>
    <row r="95" spans="1:9">
      <c r="F95" s="15" t="s">
        <v>121</v>
      </c>
    </row>
    <row r="96" spans="1:9">
      <c r="I96" s="15" t="s">
        <v>122</v>
      </c>
    </row>
    <row r="97" spans="6:12">
      <c r="I97" s="15" t="s">
        <v>123</v>
      </c>
    </row>
    <row r="100" spans="6:12">
      <c r="F100" s="45" t="s">
        <v>124</v>
      </c>
      <c r="H100" s="15" t="s">
        <v>125</v>
      </c>
      <c r="L100" s="15" t="s">
        <v>126</v>
      </c>
    </row>
    <row r="101" spans="6:12">
      <c r="F101" s="45" t="s">
        <v>127</v>
      </c>
      <c r="G101" s="15" t="s">
        <v>128</v>
      </c>
    </row>
    <row r="102" spans="6:12">
      <c r="G102" s="15" t="s">
        <v>129</v>
      </c>
    </row>
    <row r="103" spans="6:12">
      <c r="I103" s="15" t="s">
        <v>130</v>
      </c>
    </row>
    <row r="104" spans="6:12">
      <c r="I104" s="15" t="s">
        <v>131</v>
      </c>
    </row>
    <row r="106" spans="6:12">
      <c r="F106" s="15" t="s">
        <v>132</v>
      </c>
    </row>
    <row r="107" spans="6:12">
      <c r="G107" s="15" t="s">
        <v>133</v>
      </c>
    </row>
    <row r="108" spans="6:12">
      <c r="J108" s="15" t="s">
        <v>134</v>
      </c>
    </row>
    <row r="110" spans="6:12">
      <c r="G110" s="15" t="s">
        <v>135</v>
      </c>
    </row>
    <row r="111" spans="6:12">
      <c r="H111" s="15" t="s">
        <v>136</v>
      </c>
    </row>
    <row r="112" spans="6:12">
      <c r="J112" s="15" t="s">
        <v>137</v>
      </c>
    </row>
    <row r="114" spans="1:12">
      <c r="H114" s="15" t="s">
        <v>138</v>
      </c>
    </row>
    <row r="115" spans="1:12">
      <c r="B115" s="15" t="s">
        <v>139</v>
      </c>
    </row>
    <row r="116" spans="1:12">
      <c r="C116" s="15" t="s">
        <v>140</v>
      </c>
      <c r="H116" s="37" t="s">
        <v>141</v>
      </c>
    </row>
    <row r="117" spans="1:12">
      <c r="C117" s="15" t="s">
        <v>142</v>
      </c>
      <c r="H117" s="37"/>
      <c r="I117" s="37"/>
      <c r="J117" s="37"/>
      <c r="K117" s="37" t="s">
        <v>143</v>
      </c>
      <c r="L117" s="37"/>
    </row>
    <row r="118" spans="1:12">
      <c r="C118" s="6" t="s">
        <v>144</v>
      </c>
      <c r="L118" s="37" t="s">
        <v>145</v>
      </c>
    </row>
    <row r="119" spans="1:12">
      <c r="D119" s="15" t="s">
        <v>146</v>
      </c>
      <c r="F119" s="15" t="s">
        <v>147</v>
      </c>
    </row>
    <row r="120" spans="1:12">
      <c r="F120" s="15" t="s">
        <v>148</v>
      </c>
    </row>
    <row r="121" spans="1:12">
      <c r="G121" s="15" t="s">
        <v>149</v>
      </c>
    </row>
    <row r="122" spans="1:12">
      <c r="H122" s="15" t="s">
        <v>150</v>
      </c>
    </row>
    <row r="124" spans="1:12">
      <c r="A124" s="5"/>
      <c r="B124" s="5"/>
      <c r="C124" s="5"/>
      <c r="D124" s="5"/>
      <c r="E124" s="5"/>
      <c r="F124" s="5"/>
      <c r="G124" s="5"/>
      <c r="H124" s="15" t="s">
        <v>151</v>
      </c>
      <c r="I124" s="15" t="s">
        <v>36</v>
      </c>
    </row>
    <row r="125" spans="1:12">
      <c r="A125" s="15" t="s">
        <v>152</v>
      </c>
    </row>
    <row r="126" spans="1:12">
      <c r="A126" s="15" t="s">
        <v>153</v>
      </c>
    </row>
    <row r="128" spans="1:12">
      <c r="A128" s="46"/>
      <c r="B128" s="46"/>
      <c r="C128" s="46"/>
      <c r="D128" s="46"/>
      <c r="E128" s="46"/>
      <c r="F128" s="15" t="s">
        <v>152</v>
      </c>
    </row>
    <row r="130" spans="1:7">
      <c r="A130" s="15" t="s">
        <v>154</v>
      </c>
      <c r="C130" s="15" t="s">
        <v>155</v>
      </c>
    </row>
    <row r="131" spans="1:7">
      <c r="D131" s="15" t="s">
        <v>156</v>
      </c>
    </row>
    <row r="133" spans="1:7">
      <c r="A133" s="15" t="s">
        <v>157</v>
      </c>
    </row>
    <row r="134" spans="1:7">
      <c r="B134" s="15" t="s">
        <v>158</v>
      </c>
      <c r="D134" s="15" t="s">
        <v>159</v>
      </c>
      <c r="F134" s="15" t="s">
        <v>160</v>
      </c>
    </row>
    <row r="136" spans="1:7">
      <c r="B136" s="15" t="s">
        <v>161</v>
      </c>
      <c r="D136" s="15" t="s">
        <v>162</v>
      </c>
      <c r="F136" s="15" t="s">
        <v>163</v>
      </c>
    </row>
    <row r="137" spans="1:7">
      <c r="F137" s="28" t="s">
        <v>25</v>
      </c>
      <c r="G137" s="15" t="s">
        <v>164</v>
      </c>
    </row>
    <row r="138" spans="1:7">
      <c r="G138" s="15" t="s">
        <v>165</v>
      </c>
    </row>
    <row r="139" spans="1:7">
      <c r="G139" s="47" t="s">
        <v>166</v>
      </c>
    </row>
    <row r="140" spans="1:7">
      <c r="F140" s="31" t="s">
        <v>27</v>
      </c>
      <c r="G140" s="15" t="s">
        <v>167</v>
      </c>
    </row>
    <row r="141" spans="1:7">
      <c r="G141" s="15" t="s">
        <v>168</v>
      </c>
    </row>
    <row r="144" spans="1:7">
      <c r="A144" s="48" t="s">
        <v>169</v>
      </c>
      <c r="B144" s="48" t="s">
        <v>14</v>
      </c>
      <c r="C144" s="48" t="s">
        <v>170</v>
      </c>
      <c r="D144" s="48"/>
      <c r="E144" s="48"/>
      <c r="F144" s="48"/>
      <c r="G144" s="48"/>
    </row>
    <row r="145" spans="1:8">
      <c r="A145" s="48"/>
      <c r="B145" s="48"/>
      <c r="C145" s="48"/>
      <c r="D145" s="48" t="s">
        <v>171</v>
      </c>
      <c r="E145" s="48"/>
      <c r="F145" s="48"/>
      <c r="G145" s="48"/>
    </row>
    <row r="147" spans="1:8">
      <c r="A147" s="49" t="s">
        <v>172</v>
      </c>
      <c r="C147" s="49" t="s">
        <v>173</v>
      </c>
    </row>
    <row r="148" spans="1:8">
      <c r="A148" s="15" t="s">
        <v>174</v>
      </c>
    </row>
    <row r="149" spans="1:8">
      <c r="C149" s="15" t="s">
        <v>175</v>
      </c>
    </row>
    <row r="150" spans="1:8">
      <c r="E150" s="17" t="s">
        <v>176</v>
      </c>
    </row>
    <row r="152" spans="1:8">
      <c r="C152" s="15" t="s">
        <v>177</v>
      </c>
    </row>
    <row r="153" spans="1:8">
      <c r="C153" s="15" t="s">
        <v>178</v>
      </c>
    </row>
    <row r="156" spans="1:8">
      <c r="A156" s="2"/>
      <c r="B156" s="2"/>
      <c r="C156" s="2"/>
      <c r="D156" s="15" t="s">
        <v>179</v>
      </c>
    </row>
    <row r="157" spans="1:8">
      <c r="A157" s="15" t="s">
        <v>180</v>
      </c>
    </row>
    <row r="158" spans="1:8">
      <c r="A158" s="15" t="s">
        <v>181</v>
      </c>
    </row>
    <row r="159" spans="1:8">
      <c r="C159" s="31" t="s">
        <v>27</v>
      </c>
      <c r="D159" s="15" t="s">
        <v>182</v>
      </c>
    </row>
    <row r="160" spans="1:8">
      <c r="G160" s="28" t="s">
        <v>25</v>
      </c>
      <c r="H160" s="15" t="s">
        <v>183</v>
      </c>
    </row>
    <row r="161" spans="1:9">
      <c r="H161" s="15" t="s">
        <v>184</v>
      </c>
    </row>
    <row r="162" spans="1:9">
      <c r="H162" s="15" t="s">
        <v>185</v>
      </c>
    </row>
    <row r="163" spans="1:9">
      <c r="I163" s="45" t="s">
        <v>186</v>
      </c>
    </row>
    <row r="164" spans="1:9">
      <c r="A164" s="36" t="s">
        <v>187</v>
      </c>
    </row>
    <row r="165" spans="1:9">
      <c r="A165" s="15" t="s">
        <v>188</v>
      </c>
    </row>
    <row r="166" spans="1:9">
      <c r="B166" s="15" t="s">
        <v>183</v>
      </c>
    </row>
    <row r="168" spans="1:9">
      <c r="A168" s="15" t="s">
        <v>189</v>
      </c>
      <c r="D168" s="50"/>
    </row>
    <row r="169" spans="1:9">
      <c r="B169" s="15" t="s">
        <v>190</v>
      </c>
    </row>
    <row r="170" spans="1:9">
      <c r="E170" s="51" t="s">
        <v>191</v>
      </c>
    </row>
    <row r="172" spans="1:9">
      <c r="B172" s="45" t="s">
        <v>192</v>
      </c>
    </row>
    <row r="173" spans="1:9">
      <c r="D173" s="45" t="s">
        <v>193</v>
      </c>
    </row>
    <row r="174" spans="1:9">
      <c r="C174" s="15" t="s">
        <v>194</v>
      </c>
    </row>
    <row r="175" spans="1:9">
      <c r="D175" s="15" t="s">
        <v>195</v>
      </c>
    </row>
    <row r="178" spans="1:12">
      <c r="A178" s="2"/>
      <c r="B178" s="2"/>
      <c r="C178" s="2"/>
      <c r="D178" s="2"/>
      <c r="E178" s="2"/>
      <c r="F178" s="15" t="s">
        <v>196</v>
      </c>
    </row>
    <row r="179" spans="1:12">
      <c r="A179" s="15" t="s">
        <v>197</v>
      </c>
    </row>
    <row r="180" spans="1:12">
      <c r="A180" s="15" t="s">
        <v>198</v>
      </c>
      <c r="B180" s="15" t="s">
        <v>199</v>
      </c>
    </row>
    <row r="181" spans="1:12">
      <c r="C181" s="36" t="s">
        <v>200</v>
      </c>
    </row>
    <row r="182" spans="1:12">
      <c r="D182" s="15" t="s">
        <v>201</v>
      </c>
      <c r="G182" s="15" t="s">
        <v>202</v>
      </c>
      <c r="L182" s="17" t="s">
        <v>203</v>
      </c>
    </row>
    <row r="183" spans="1:12">
      <c r="H183" s="15" t="s">
        <v>204</v>
      </c>
    </row>
    <row r="187" spans="1:12">
      <c r="A187" s="2"/>
      <c r="B187" s="2"/>
      <c r="C187" s="2"/>
      <c r="D187" s="2"/>
      <c r="E187" s="2"/>
      <c r="F187" s="15" t="s">
        <v>205</v>
      </c>
    </row>
    <row r="190" spans="1:12">
      <c r="A190" s="15" t="s">
        <v>206</v>
      </c>
      <c r="D190" s="15" t="s">
        <v>207</v>
      </c>
    </row>
    <row r="191" spans="1:12">
      <c r="D191" s="52" t="s">
        <v>208</v>
      </c>
    </row>
    <row r="193" spans="1:10">
      <c r="D193" s="15" t="s">
        <v>209</v>
      </c>
    </row>
    <row r="194" spans="1:10">
      <c r="D194" s="15" t="s">
        <v>210</v>
      </c>
    </row>
    <row r="195" spans="1:10">
      <c r="E195" s="15" t="s">
        <v>211</v>
      </c>
      <c r="H195" s="15" t="s">
        <v>212</v>
      </c>
    </row>
    <row r="196" spans="1:10">
      <c r="J196" s="15" t="s">
        <v>213</v>
      </c>
    </row>
    <row r="197" spans="1:10">
      <c r="C197" s="15" t="s">
        <v>214</v>
      </c>
      <c r="D197" s="15" t="s">
        <v>215</v>
      </c>
    </row>
    <row r="198" spans="1:10">
      <c r="E198" s="15" t="s">
        <v>216</v>
      </c>
    </row>
    <row r="199" spans="1:10">
      <c r="E199" s="15" t="s">
        <v>217</v>
      </c>
      <c r="J199" s="53" t="s">
        <v>218</v>
      </c>
    </row>
    <row r="200" spans="1:10">
      <c r="H200" s="45" t="s">
        <v>219</v>
      </c>
    </row>
    <row r="201" spans="1:10">
      <c r="I201" s="51" t="s">
        <v>220</v>
      </c>
    </row>
    <row r="202" spans="1:10">
      <c r="J202" s="51" t="s">
        <v>221</v>
      </c>
    </row>
    <row r="204" spans="1:10">
      <c r="A204" s="54" t="s">
        <v>222</v>
      </c>
      <c r="C204" s="15" t="s">
        <v>223</v>
      </c>
    </row>
    <row r="207" spans="1:10">
      <c r="A207" s="2"/>
      <c r="B207" s="2"/>
      <c r="C207" s="2"/>
      <c r="D207" s="2"/>
      <c r="E207" s="15" t="s">
        <v>224</v>
      </c>
    </row>
    <row r="209" spans="1:9">
      <c r="A209" s="15" t="s">
        <v>225</v>
      </c>
    </row>
    <row r="210" spans="1:9">
      <c r="B210" s="15" t="s">
        <v>226</v>
      </c>
    </row>
    <row r="213" spans="1:9">
      <c r="A213" s="31" t="s">
        <v>27</v>
      </c>
      <c r="B213" s="15" t="s">
        <v>227</v>
      </c>
    </row>
    <row r="215" spans="1:9">
      <c r="A215" s="2"/>
      <c r="B215" s="2"/>
      <c r="C215" s="2"/>
      <c r="D215" s="2"/>
      <c r="E215" s="15" t="s">
        <v>228</v>
      </c>
    </row>
    <row r="216" spans="1:9">
      <c r="A216" s="15" t="s">
        <v>229</v>
      </c>
    </row>
    <row r="217" spans="1:9">
      <c r="E217" s="55" t="s">
        <v>27</v>
      </c>
      <c r="F217" s="15" t="s">
        <v>230</v>
      </c>
    </row>
    <row r="218" spans="1:9">
      <c r="H218" s="15" t="s">
        <v>231</v>
      </c>
    </row>
    <row r="219" spans="1:9">
      <c r="B219" s="31" t="s">
        <v>27</v>
      </c>
      <c r="C219" s="15" t="s">
        <v>232</v>
      </c>
    </row>
    <row r="222" spans="1:9">
      <c r="A222" s="15" t="s">
        <v>233</v>
      </c>
      <c r="C222" s="52" t="s">
        <v>234</v>
      </c>
      <c r="E222" s="52" t="s">
        <v>235</v>
      </c>
      <c r="I222" s="56" t="s">
        <v>236</v>
      </c>
    </row>
    <row r="223" spans="1:9">
      <c r="C223" s="15" t="s">
        <v>1</v>
      </c>
      <c r="G223" s="15" t="s">
        <v>237</v>
      </c>
      <c r="I223" s="15" t="s">
        <v>238</v>
      </c>
    </row>
    <row r="226" spans="1:7">
      <c r="A226" s="2"/>
      <c r="B226" s="2"/>
      <c r="C226" s="2"/>
      <c r="D226" s="2"/>
      <c r="E226" s="2"/>
      <c r="F226" s="52" t="s">
        <v>196</v>
      </c>
    </row>
    <row r="227" spans="1:7">
      <c r="A227" s="52" t="s">
        <v>94</v>
      </c>
      <c r="B227" s="52" t="s">
        <v>239</v>
      </c>
      <c r="C227" s="52"/>
      <c r="D227" s="52"/>
      <c r="E227" s="52"/>
      <c r="F227" s="52"/>
    </row>
    <row r="228" spans="1:7">
      <c r="A228" s="52" t="s">
        <v>96</v>
      </c>
      <c r="B228" s="52" t="s">
        <v>240</v>
      </c>
      <c r="C228" s="52"/>
      <c r="D228" s="52"/>
      <c r="E228" s="52"/>
      <c r="F228" s="52"/>
    </row>
    <row r="229" spans="1:7">
      <c r="A229" s="52"/>
      <c r="B229" s="52"/>
      <c r="C229" s="52" t="s">
        <v>241</v>
      </c>
      <c r="D229" s="52"/>
      <c r="E229" s="52"/>
      <c r="F229" s="52"/>
    </row>
    <row r="230" spans="1:7">
      <c r="A230" s="52"/>
      <c r="B230" s="52"/>
      <c r="D230" s="52" t="s">
        <v>242</v>
      </c>
      <c r="E230" s="52"/>
      <c r="F230" s="52"/>
    </row>
    <row r="231" spans="1:7">
      <c r="A231" s="52"/>
      <c r="B231" s="52"/>
      <c r="D231" s="52" t="s">
        <v>243</v>
      </c>
      <c r="E231" s="52"/>
      <c r="F231" s="52"/>
    </row>
    <row r="232" spans="1:7">
      <c r="D232" s="52" t="s">
        <v>244</v>
      </c>
    </row>
    <row r="233" spans="1:7">
      <c r="B233" s="52" t="s">
        <v>245</v>
      </c>
    </row>
    <row r="234" spans="1:7">
      <c r="E234" s="52" t="s">
        <v>246</v>
      </c>
    </row>
    <row r="236" spans="1:7">
      <c r="A236" s="15" t="s">
        <v>247</v>
      </c>
      <c r="D236" s="15" t="s">
        <v>248</v>
      </c>
    </row>
    <row r="237" spans="1:7">
      <c r="D237" s="15" t="s">
        <v>249</v>
      </c>
    </row>
    <row r="238" spans="1:7">
      <c r="E238" s="15" t="s">
        <v>250</v>
      </c>
    </row>
    <row r="239" spans="1:7">
      <c r="G239" s="15" t="s">
        <v>251</v>
      </c>
    </row>
    <row r="241" spans="1:12">
      <c r="E241" s="15" t="s">
        <v>252</v>
      </c>
    </row>
    <row r="242" spans="1:12">
      <c r="I242" s="31" t="s">
        <v>27</v>
      </c>
      <c r="J242" s="15" t="s">
        <v>253</v>
      </c>
    </row>
    <row r="243" spans="1:12">
      <c r="J243" s="15" t="s">
        <v>254</v>
      </c>
    </row>
    <row r="244" spans="1:12" ht="18">
      <c r="B244" s="53" t="s">
        <v>255</v>
      </c>
      <c r="H244" s="36" t="s">
        <v>256</v>
      </c>
      <c r="I244" s="15" t="s">
        <v>257</v>
      </c>
    </row>
    <row r="245" spans="1:12">
      <c r="B245" s="53" t="s">
        <v>258</v>
      </c>
      <c r="E245" s="53"/>
      <c r="F245" s="53"/>
      <c r="I245" s="15" t="s">
        <v>259</v>
      </c>
    </row>
    <row r="246" spans="1:12">
      <c r="D246" s="53"/>
      <c r="E246" s="53"/>
      <c r="F246" s="53"/>
      <c r="I246" s="15" t="s">
        <v>260</v>
      </c>
    </row>
    <row r="249" spans="1:12">
      <c r="F249" s="15" t="s">
        <v>261</v>
      </c>
      <c r="L249" s="15" t="s">
        <v>262</v>
      </c>
    </row>
    <row r="250" spans="1:12">
      <c r="G250" s="45" t="s">
        <v>263</v>
      </c>
      <c r="K250" s="15" t="s">
        <v>264</v>
      </c>
    </row>
    <row r="254" spans="1:12">
      <c r="A254" s="5"/>
      <c r="B254" s="5"/>
      <c r="C254" s="5"/>
      <c r="D254" s="5"/>
      <c r="E254" s="5"/>
      <c r="F254" s="5"/>
      <c r="G254" s="5"/>
      <c r="H254" s="15" t="s">
        <v>151</v>
      </c>
      <c r="I254" s="15" t="s">
        <v>75</v>
      </c>
    </row>
    <row r="255" spans="1:12">
      <c r="A255" s="2"/>
      <c r="B255" s="2"/>
      <c r="C255" s="2"/>
      <c r="D255" s="2"/>
      <c r="E255" s="2"/>
      <c r="F255" s="15" t="s">
        <v>265</v>
      </c>
    </row>
    <row r="257" spans="1:10">
      <c r="A257" s="15" t="s">
        <v>266</v>
      </c>
    </row>
    <row r="258" spans="1:10">
      <c r="B258" s="15" t="s">
        <v>267</v>
      </c>
    </row>
    <row r="259" spans="1:10">
      <c r="C259" s="15" t="s">
        <v>268</v>
      </c>
    </row>
    <row r="260" spans="1:10">
      <c r="G260" s="15" t="s">
        <v>269</v>
      </c>
    </row>
    <row r="261" spans="1:10">
      <c r="A261" s="15" t="s">
        <v>270</v>
      </c>
      <c r="C261" s="15" t="s">
        <v>271</v>
      </c>
    </row>
    <row r="262" spans="1:10">
      <c r="B262" s="36" t="s">
        <v>256</v>
      </c>
      <c r="C262" s="15" t="s">
        <v>272</v>
      </c>
    </row>
    <row r="263" spans="1:10">
      <c r="B263" s="36" t="s">
        <v>273</v>
      </c>
      <c r="C263" s="15" t="s">
        <v>274</v>
      </c>
    </row>
    <row r="264" spans="1:10">
      <c r="C264" s="15" t="s">
        <v>275</v>
      </c>
      <c r="G264" s="6" t="s">
        <v>276</v>
      </c>
    </row>
    <row r="265" spans="1:10">
      <c r="H265" s="15" t="s">
        <v>277</v>
      </c>
    </row>
    <row r="267" spans="1:10" ht="15.75" thickBot="1"/>
    <row r="268" spans="1:10">
      <c r="D268" s="57" t="s">
        <v>278</v>
      </c>
      <c r="E268" s="58"/>
      <c r="F268" s="58"/>
      <c r="G268" s="58" t="s">
        <v>279</v>
      </c>
      <c r="H268" s="58" t="s">
        <v>280</v>
      </c>
      <c r="I268" s="58"/>
      <c r="J268" s="59"/>
    </row>
    <row r="269" spans="1:10" ht="15.75" thickBot="1">
      <c r="D269" s="60" t="s">
        <v>281</v>
      </c>
      <c r="E269" s="61"/>
      <c r="F269" s="61"/>
      <c r="G269" s="61" t="s">
        <v>279</v>
      </c>
      <c r="H269" s="61" t="s">
        <v>282</v>
      </c>
      <c r="I269" s="61"/>
      <c r="J269" s="62"/>
    </row>
    <row r="271" spans="1:10">
      <c r="A271" s="2"/>
      <c r="B271" s="2"/>
      <c r="C271" s="2"/>
      <c r="D271" s="2"/>
      <c r="E271" s="2"/>
      <c r="F271" s="15" t="s">
        <v>283</v>
      </c>
    </row>
    <row r="273" spans="1:10">
      <c r="A273" s="15" t="s">
        <v>284</v>
      </c>
      <c r="C273" s="15" t="s">
        <v>285</v>
      </c>
      <c r="D273" s="15" t="s">
        <v>286</v>
      </c>
    </row>
    <row r="274" spans="1:10">
      <c r="C274" s="15" t="s">
        <v>287</v>
      </c>
      <c r="D274" s="18" t="s">
        <v>288</v>
      </c>
    </row>
    <row r="275" spans="1:10">
      <c r="D275" s="18" t="s">
        <v>289</v>
      </c>
    </row>
    <row r="278" spans="1:10">
      <c r="A278" s="4"/>
      <c r="B278" s="4"/>
      <c r="C278" s="4"/>
      <c r="D278" s="4"/>
      <c r="E278" s="15" t="s">
        <v>290</v>
      </c>
    </row>
    <row r="280" spans="1:10">
      <c r="A280" s="45" t="s">
        <v>291</v>
      </c>
    </row>
    <row r="281" spans="1:10">
      <c r="C281" s="15" t="s">
        <v>228</v>
      </c>
      <c r="D281" s="15" t="s">
        <v>292</v>
      </c>
    </row>
    <row r="282" spans="1:10">
      <c r="I282" s="15" t="s">
        <v>293</v>
      </c>
      <c r="J282" s="47"/>
    </row>
    <row r="284" spans="1:10">
      <c r="A284" s="37" t="s">
        <v>294</v>
      </c>
    </row>
    <row r="285" spans="1:10">
      <c r="B285" s="42"/>
      <c r="C285" s="42" t="s">
        <v>295</v>
      </c>
      <c r="D285" s="37" t="s">
        <v>296</v>
      </c>
      <c r="E285" s="37"/>
    </row>
    <row r="286" spans="1:10">
      <c r="B286" s="63"/>
      <c r="C286" s="42" t="s">
        <v>297</v>
      </c>
      <c r="D286" s="37" t="s">
        <v>298</v>
      </c>
      <c r="E286" s="37"/>
    </row>
    <row r="287" spans="1:10">
      <c r="B287" s="45"/>
      <c r="C287" s="42" t="s">
        <v>299</v>
      </c>
      <c r="D287" s="37" t="s">
        <v>300</v>
      </c>
      <c r="E287" s="37"/>
    </row>
    <row r="288" spans="1:10">
      <c r="C288" s="42" t="s">
        <v>102</v>
      </c>
      <c r="D288" s="37" t="s">
        <v>301</v>
      </c>
      <c r="F288" s="37"/>
      <c r="G288" s="37"/>
    </row>
    <row r="290" spans="1:9">
      <c r="B290" s="64" t="s">
        <v>25</v>
      </c>
      <c r="C290" s="64" t="s">
        <v>302</v>
      </c>
      <c r="D290" s="64"/>
      <c r="E290" s="64"/>
      <c r="F290" s="64"/>
      <c r="G290" s="64"/>
      <c r="H290" s="64"/>
      <c r="I290" s="64"/>
    </row>
    <row r="291" spans="1:9">
      <c r="B291" s="64"/>
      <c r="C291" s="64" t="s">
        <v>303</v>
      </c>
      <c r="D291" s="64"/>
      <c r="E291" s="64"/>
      <c r="F291" s="64"/>
      <c r="G291" s="64"/>
      <c r="H291" s="64"/>
      <c r="I291" s="64"/>
    </row>
    <row r="292" spans="1:9">
      <c r="B292" s="64"/>
      <c r="C292" s="64"/>
      <c r="D292" s="64"/>
      <c r="E292" s="64"/>
      <c r="F292" s="64" t="s">
        <v>304</v>
      </c>
      <c r="G292" s="64"/>
      <c r="H292" s="64"/>
      <c r="I292" s="64"/>
    </row>
    <row r="294" spans="1:9">
      <c r="A294" s="2"/>
      <c r="B294" s="2"/>
      <c r="C294" s="2"/>
      <c r="D294" s="2"/>
      <c r="E294" s="2"/>
      <c r="F294" s="15" t="s">
        <v>305</v>
      </c>
    </row>
    <row r="296" spans="1:9">
      <c r="A296" s="28" t="s">
        <v>25</v>
      </c>
      <c r="B296" s="64" t="s">
        <v>306</v>
      </c>
    </row>
    <row r="298" spans="1:9">
      <c r="A298" s="65" t="s">
        <v>307</v>
      </c>
    </row>
    <row r="302" spans="1:9">
      <c r="G302" s="15" t="s">
        <v>308</v>
      </c>
      <c r="H302" s="15" t="s">
        <v>309</v>
      </c>
    </row>
    <row r="303" spans="1:9">
      <c r="H303" s="15" t="s">
        <v>310</v>
      </c>
    </row>
    <row r="304" spans="1:9">
      <c r="I304" s="15" t="s">
        <v>311</v>
      </c>
    </row>
    <row r="306" spans="1:12">
      <c r="J306" s="53" t="s">
        <v>312</v>
      </c>
    </row>
    <row r="308" spans="1:12">
      <c r="I308" s="15" t="s">
        <v>313</v>
      </c>
    </row>
    <row r="309" spans="1:12">
      <c r="J309" s="15" t="s">
        <v>314</v>
      </c>
    </row>
    <row r="311" spans="1:12">
      <c r="G311" s="17" t="s">
        <v>307</v>
      </c>
      <c r="I311" s="15" t="s">
        <v>315</v>
      </c>
      <c r="L311" s="15" t="s">
        <v>316</v>
      </c>
    </row>
    <row r="312" spans="1:12">
      <c r="I312" s="15" t="s">
        <v>317</v>
      </c>
    </row>
    <row r="314" spans="1:12">
      <c r="A314" s="17" t="s">
        <v>318</v>
      </c>
      <c r="C314" s="15" t="s">
        <v>319</v>
      </c>
    </row>
    <row r="315" spans="1:12">
      <c r="A315" s="17" t="s">
        <v>320</v>
      </c>
    </row>
    <row r="317" spans="1:12">
      <c r="B317" s="15" t="s">
        <v>321</v>
      </c>
      <c r="C317" s="15" t="s">
        <v>322</v>
      </c>
    </row>
    <row r="318" spans="1:12">
      <c r="D318" s="15" t="s">
        <v>323</v>
      </c>
      <c r="J318" s="15" t="s">
        <v>324</v>
      </c>
    </row>
    <row r="319" spans="1:12">
      <c r="E319" s="15" t="s">
        <v>325</v>
      </c>
    </row>
    <row r="320" spans="1:12">
      <c r="C320" s="15" t="s">
        <v>326</v>
      </c>
    </row>
    <row r="332" spans="1:10">
      <c r="A332" s="37" t="s">
        <v>294</v>
      </c>
      <c r="E332" s="66"/>
    </row>
    <row r="333" spans="1:10">
      <c r="B333" s="37" t="s">
        <v>327</v>
      </c>
      <c r="E333" s="67" t="s">
        <v>328</v>
      </c>
      <c r="F333" s="37"/>
      <c r="G333" s="37"/>
      <c r="H333" s="37" t="s">
        <v>329</v>
      </c>
      <c r="J333" s="37"/>
    </row>
    <row r="334" spans="1:10">
      <c r="B334" s="37" t="s">
        <v>330</v>
      </c>
      <c r="E334" s="67"/>
      <c r="F334" s="37"/>
      <c r="G334" s="37"/>
      <c r="H334" s="37" t="s">
        <v>331</v>
      </c>
      <c r="J334" s="37"/>
    </row>
    <row r="335" spans="1:10">
      <c r="B335" s="37" t="s">
        <v>332</v>
      </c>
      <c r="E335" s="66"/>
    </row>
    <row r="337" spans="1:10">
      <c r="B337" s="37" t="s">
        <v>333</v>
      </c>
    </row>
    <row r="338" spans="1:10">
      <c r="E338" s="37" t="s">
        <v>334</v>
      </c>
    </row>
    <row r="339" spans="1:10">
      <c r="E339" s="37" t="s">
        <v>335</v>
      </c>
    </row>
    <row r="341" spans="1:10">
      <c r="C341" s="37"/>
      <c r="D341" s="41" t="s">
        <v>336</v>
      </c>
      <c r="E341" s="49" t="s">
        <v>337</v>
      </c>
    </row>
    <row r="342" spans="1:10">
      <c r="F342" s="49" t="s">
        <v>338</v>
      </c>
      <c r="G342" s="49"/>
      <c r="H342" s="49"/>
      <c r="I342" s="49" t="s">
        <v>339</v>
      </c>
      <c r="J342" s="49"/>
    </row>
    <row r="343" spans="1:10">
      <c r="F343" s="49" t="s">
        <v>340</v>
      </c>
      <c r="G343" s="49"/>
      <c r="H343" s="49"/>
      <c r="I343" s="49"/>
      <c r="J343" s="49"/>
    </row>
    <row r="344" spans="1:10">
      <c r="F344" s="49"/>
      <c r="G344" s="49"/>
      <c r="H344" s="49"/>
      <c r="I344" s="49"/>
      <c r="J344" s="49"/>
    </row>
    <row r="346" spans="1:10">
      <c r="A346" s="17" t="s">
        <v>307</v>
      </c>
    </row>
    <row r="347" spans="1:10">
      <c r="A347" s="17" t="s">
        <v>341</v>
      </c>
      <c r="C347" s="15" t="s">
        <v>342</v>
      </c>
    </row>
    <row r="348" spans="1:10">
      <c r="C348" s="15" t="s">
        <v>343</v>
      </c>
    </row>
    <row r="349" spans="1:10">
      <c r="E349" s="68" t="s">
        <v>344</v>
      </c>
      <c r="F349" s="18" t="s">
        <v>345</v>
      </c>
    </row>
    <row r="350" spans="1:10">
      <c r="E350" s="68"/>
      <c r="F350" s="18"/>
    </row>
    <row r="351" spans="1:10">
      <c r="D351" s="15" t="s">
        <v>346</v>
      </c>
    </row>
    <row r="353" spans="1:6">
      <c r="A353" s="15" t="s">
        <v>347</v>
      </c>
    </row>
    <row r="354" spans="1:6">
      <c r="B354" s="15" t="s">
        <v>348</v>
      </c>
    </row>
    <row r="355" spans="1:6">
      <c r="B355" s="15" t="s">
        <v>349</v>
      </c>
    </row>
    <row r="358" spans="1:6">
      <c r="A358" s="2"/>
      <c r="B358" s="2"/>
      <c r="C358" s="2"/>
      <c r="D358" s="2"/>
      <c r="E358" s="2"/>
      <c r="F358" s="15" t="s">
        <v>350</v>
      </c>
    </row>
    <row r="360" spans="1:6">
      <c r="A360" s="15" t="s">
        <v>351</v>
      </c>
    </row>
    <row r="362" spans="1:6">
      <c r="A362" s="17" t="s">
        <v>352</v>
      </c>
      <c r="B362" s="17"/>
      <c r="C362" s="17" t="s">
        <v>353</v>
      </c>
      <c r="F362" s="53" t="s">
        <v>354</v>
      </c>
    </row>
    <row r="363" spans="1:6">
      <c r="B363" s="15" t="s">
        <v>355</v>
      </c>
      <c r="D363" s="45" t="s">
        <v>356</v>
      </c>
      <c r="F363" s="15" t="s">
        <v>357</v>
      </c>
    </row>
    <row r="364" spans="1:6">
      <c r="D364" s="15" t="s">
        <v>358</v>
      </c>
    </row>
    <row r="365" spans="1:6">
      <c r="E365" s="69" t="s">
        <v>359</v>
      </c>
      <c r="F365" s="15" t="s">
        <v>360</v>
      </c>
    </row>
    <row r="366" spans="1:6">
      <c r="D366" s="37"/>
    </row>
    <row r="369" spans="1:10">
      <c r="A369" s="17" t="s">
        <v>361</v>
      </c>
      <c r="B369" s="17"/>
      <c r="C369" s="17" t="s">
        <v>362</v>
      </c>
      <c r="F369" s="53" t="s">
        <v>363</v>
      </c>
    </row>
    <row r="370" spans="1:10">
      <c r="D370" s="15" t="s">
        <v>364</v>
      </c>
    </row>
    <row r="371" spans="1:10">
      <c r="J371" s="15" t="s">
        <v>365</v>
      </c>
    </row>
    <row r="373" spans="1:10">
      <c r="D373" s="37" t="s">
        <v>8</v>
      </c>
      <c r="E373" s="37" t="s">
        <v>366</v>
      </c>
      <c r="F373" s="37"/>
      <c r="G373" s="37"/>
      <c r="H373" s="37" t="s">
        <v>367</v>
      </c>
      <c r="I373" s="37"/>
      <c r="J373" s="37"/>
    </row>
    <row r="374" spans="1:10">
      <c r="E374" s="37"/>
      <c r="F374" s="37"/>
      <c r="G374" s="37"/>
      <c r="H374" s="70" t="s">
        <v>25</v>
      </c>
      <c r="I374" s="37" t="s">
        <v>368</v>
      </c>
      <c r="J374" s="37"/>
    </row>
    <row r="375" spans="1:10">
      <c r="E375" s="37"/>
      <c r="F375" s="37"/>
      <c r="G375" s="37"/>
      <c r="H375" s="37"/>
      <c r="I375" s="37"/>
      <c r="J375" s="37" t="s">
        <v>369</v>
      </c>
    </row>
    <row r="376" spans="1:10">
      <c r="E376" s="37" t="s">
        <v>370</v>
      </c>
      <c r="F376" s="37" t="s">
        <v>371</v>
      </c>
      <c r="G376" s="37"/>
      <c r="H376" s="37"/>
      <c r="I376" s="37"/>
      <c r="J376" s="37"/>
    </row>
    <row r="377" spans="1:10">
      <c r="F377" s="70" t="s">
        <v>25</v>
      </c>
      <c r="G377" s="37" t="s">
        <v>372</v>
      </c>
    </row>
    <row r="378" spans="1:10">
      <c r="E378" s="37" t="s">
        <v>373</v>
      </c>
      <c r="F378" s="37" t="s">
        <v>374</v>
      </c>
    </row>
    <row r="379" spans="1:10">
      <c r="F379" s="70" t="s">
        <v>25</v>
      </c>
      <c r="G379" s="37" t="s">
        <v>375</v>
      </c>
    </row>
    <row r="382" spans="1:10">
      <c r="A382" s="17" t="s">
        <v>376</v>
      </c>
      <c r="C382" s="17" t="s">
        <v>377</v>
      </c>
    </row>
    <row r="384" spans="1:10">
      <c r="B384" s="15" t="s">
        <v>378</v>
      </c>
    </row>
    <row r="385" spans="1:9">
      <c r="D385" s="15" t="s">
        <v>379</v>
      </c>
    </row>
    <row r="386" spans="1:9">
      <c r="D386" s="15" t="s">
        <v>380</v>
      </c>
    </row>
    <row r="387" spans="1:9">
      <c r="E387" s="15" t="s">
        <v>381</v>
      </c>
    </row>
    <row r="388" spans="1:9">
      <c r="D388" s="28" t="s">
        <v>25</v>
      </c>
      <c r="E388" s="15" t="s">
        <v>382</v>
      </c>
    </row>
    <row r="389" spans="1:9">
      <c r="E389" s="37" t="s">
        <v>8</v>
      </c>
      <c r="F389" s="63" t="s">
        <v>383</v>
      </c>
      <c r="H389" s="37" t="s">
        <v>384</v>
      </c>
      <c r="I389" s="37" t="s">
        <v>385</v>
      </c>
    </row>
    <row r="393" spans="1:9">
      <c r="A393" s="2"/>
      <c r="B393" s="2"/>
      <c r="C393" s="2"/>
      <c r="D393" s="2"/>
      <c r="E393" s="17" t="s">
        <v>386</v>
      </c>
      <c r="G393" s="3" t="s">
        <v>152</v>
      </c>
    </row>
    <row r="395" spans="1:9">
      <c r="A395" s="3" t="s">
        <v>387</v>
      </c>
      <c r="E395" s="3" t="s">
        <v>388</v>
      </c>
    </row>
    <row r="396" spans="1:9">
      <c r="A396" s="28" t="s">
        <v>25</v>
      </c>
      <c r="B396" s="3" t="s">
        <v>389</v>
      </c>
      <c r="E396" s="17" t="s">
        <v>390</v>
      </c>
      <c r="G396" s="3" t="s">
        <v>391</v>
      </c>
      <c r="H396" s="3"/>
    </row>
    <row r="397" spans="1:9">
      <c r="G397" s="3"/>
      <c r="H397" s="3" t="s">
        <v>392</v>
      </c>
    </row>
    <row r="400" spans="1:9">
      <c r="A400" s="5"/>
      <c r="B400" s="5"/>
      <c r="C400" s="5"/>
      <c r="D400" s="5"/>
      <c r="E400" s="5"/>
      <c r="F400" s="5"/>
      <c r="G400" s="5"/>
      <c r="H400" s="15" t="s">
        <v>393</v>
      </c>
      <c r="I400" s="15" t="s">
        <v>36</v>
      </c>
    </row>
    <row r="401" spans="1:7">
      <c r="A401" s="3" t="s">
        <v>394</v>
      </c>
    </row>
    <row r="402" spans="1:7">
      <c r="B402" s="3" t="s">
        <v>395</v>
      </c>
    </row>
    <row r="403" spans="1:7">
      <c r="B403" s="3" t="s">
        <v>396</v>
      </c>
    </row>
    <row r="405" spans="1:7">
      <c r="A405" s="2"/>
      <c r="B405" s="2"/>
      <c r="C405" s="2"/>
      <c r="D405" s="2"/>
      <c r="E405" s="2"/>
      <c r="F405" s="2"/>
      <c r="G405" s="15" t="s">
        <v>397</v>
      </c>
    </row>
    <row r="407" spans="1:7">
      <c r="A407" s="6" t="s">
        <v>398</v>
      </c>
    </row>
    <row r="408" spans="1:7">
      <c r="B408" s="31" t="s">
        <v>27</v>
      </c>
      <c r="C408" s="3" t="s">
        <v>399</v>
      </c>
    </row>
    <row r="409" spans="1:7">
      <c r="A409" s="15" t="s">
        <v>400</v>
      </c>
    </row>
    <row r="410" spans="1:7">
      <c r="A410" s="15" t="s">
        <v>401</v>
      </c>
      <c r="C410" s="15" t="s">
        <v>402</v>
      </c>
      <c r="E410" s="15" t="s">
        <v>403</v>
      </c>
    </row>
    <row r="411" spans="1:7">
      <c r="E411" s="15" t="s">
        <v>404</v>
      </c>
    </row>
    <row r="412" spans="1:7">
      <c r="E412" s="15" t="s">
        <v>405</v>
      </c>
    </row>
    <row r="414" spans="1:7">
      <c r="A414" s="3" t="s">
        <v>405</v>
      </c>
      <c r="B414" s="3" t="s">
        <v>406</v>
      </c>
      <c r="C414" s="3"/>
    </row>
    <row r="415" spans="1:7">
      <c r="A415" s="3"/>
      <c r="B415" s="3"/>
      <c r="C415" s="3"/>
    </row>
    <row r="416" spans="1:7">
      <c r="A416" s="2"/>
      <c r="B416" s="2"/>
      <c r="C416" s="2"/>
      <c r="D416" s="2"/>
      <c r="E416" s="2"/>
      <c r="F416" s="15" t="s">
        <v>407</v>
      </c>
    </row>
    <row r="418" spans="1:9">
      <c r="A418" s="15" t="s">
        <v>408</v>
      </c>
      <c r="B418" s="15" t="s">
        <v>409</v>
      </c>
    </row>
    <row r="419" spans="1:9">
      <c r="D419" s="15" t="s">
        <v>410</v>
      </c>
    </row>
    <row r="420" spans="1:9">
      <c r="E420" s="15" t="s">
        <v>411</v>
      </c>
      <c r="G420" s="45" t="s">
        <v>412</v>
      </c>
    </row>
    <row r="422" spans="1:9">
      <c r="E422" s="15" t="s">
        <v>413</v>
      </c>
    </row>
    <row r="423" spans="1:9">
      <c r="F423" s="15" t="s">
        <v>414</v>
      </c>
    </row>
    <row r="425" spans="1:9">
      <c r="A425" s="17" t="s">
        <v>415</v>
      </c>
      <c r="D425" s="3" t="s">
        <v>416</v>
      </c>
    </row>
    <row r="426" spans="1:9">
      <c r="B426" s="3" t="s">
        <v>417</v>
      </c>
    </row>
    <row r="429" spans="1:9">
      <c r="A429" s="2"/>
      <c r="B429" s="2"/>
      <c r="C429" s="2"/>
      <c r="D429" s="2"/>
      <c r="E429" s="2"/>
      <c r="F429" s="15" t="s">
        <v>418</v>
      </c>
      <c r="I429" s="3" t="s">
        <v>395</v>
      </c>
    </row>
    <row r="431" spans="1:9">
      <c r="A431" s="37" t="s">
        <v>419</v>
      </c>
      <c r="B431" s="37" t="s">
        <v>420</v>
      </c>
      <c r="C431" s="37"/>
      <c r="D431" s="37"/>
      <c r="E431" s="37"/>
      <c r="F431" s="37"/>
      <c r="G431" s="37"/>
      <c r="H431" s="37"/>
    </row>
    <row r="432" spans="1:9">
      <c r="C432" s="37" t="s">
        <v>421</v>
      </c>
      <c r="D432" s="37"/>
      <c r="E432" s="37"/>
      <c r="F432" s="37"/>
      <c r="G432" s="37"/>
      <c r="H432" s="37"/>
    </row>
    <row r="433" spans="1:10">
      <c r="C433" s="37" t="s">
        <v>422</v>
      </c>
      <c r="D433" s="37"/>
      <c r="E433" s="37"/>
      <c r="F433" s="37"/>
      <c r="G433" s="37"/>
      <c r="H433" s="37"/>
    </row>
    <row r="434" spans="1:10">
      <c r="D434" s="37" t="s">
        <v>423</v>
      </c>
      <c r="E434" s="37" t="s">
        <v>424</v>
      </c>
      <c r="F434" s="37"/>
      <c r="G434" s="37"/>
      <c r="H434" s="37"/>
      <c r="I434" s="37"/>
    </row>
    <row r="435" spans="1:10">
      <c r="B435" s="37"/>
      <c r="C435" s="37"/>
      <c r="D435" s="37"/>
      <c r="E435" s="37"/>
      <c r="F435" s="37"/>
      <c r="G435" s="37"/>
      <c r="H435" s="37"/>
    </row>
    <row r="436" spans="1:10">
      <c r="A436" s="15" t="s">
        <v>425</v>
      </c>
      <c r="C436" s="15" t="s">
        <v>426</v>
      </c>
      <c r="D436" s="37"/>
      <c r="F436" s="37" t="s">
        <v>427</v>
      </c>
      <c r="G436" s="37"/>
      <c r="J436" s="56" t="s">
        <v>236</v>
      </c>
    </row>
    <row r="437" spans="1:10">
      <c r="C437" s="15" t="s">
        <v>428</v>
      </c>
      <c r="F437" s="37" t="s">
        <v>429</v>
      </c>
    </row>
    <row r="440" spans="1:10">
      <c r="A440" s="15" t="s">
        <v>430</v>
      </c>
    </row>
    <row r="441" spans="1:10">
      <c r="A441" s="15" t="s">
        <v>431</v>
      </c>
      <c r="B441" s="15" t="s">
        <v>432</v>
      </c>
      <c r="E441" s="15" t="s">
        <v>433</v>
      </c>
    </row>
    <row r="444" spans="1:10">
      <c r="A444" s="15" t="s">
        <v>434</v>
      </c>
    </row>
    <row r="447" spans="1:10">
      <c r="A447" s="2"/>
      <c r="B447" s="2"/>
      <c r="C447" s="2"/>
      <c r="D447" s="2"/>
      <c r="E447" s="2"/>
      <c r="F447" s="15" t="s">
        <v>435</v>
      </c>
    </row>
    <row r="449" spans="1:12">
      <c r="A449" s="15" t="s">
        <v>436</v>
      </c>
      <c r="B449" s="15" t="s">
        <v>437</v>
      </c>
      <c r="D449" s="37"/>
    </row>
    <row r="450" spans="1:12">
      <c r="B450" s="15" t="s">
        <v>438</v>
      </c>
    </row>
    <row r="451" spans="1:12">
      <c r="B451" s="15" t="s">
        <v>439</v>
      </c>
      <c r="C451" s="15" t="s">
        <v>440</v>
      </c>
    </row>
    <row r="452" spans="1:12">
      <c r="C452" s="15" t="s">
        <v>441</v>
      </c>
    </row>
    <row r="455" spans="1:12">
      <c r="C455" s="15" t="s">
        <v>442</v>
      </c>
    </row>
    <row r="456" spans="1:12">
      <c r="F456" s="15" t="s">
        <v>443</v>
      </c>
    </row>
    <row r="457" spans="1:12">
      <c r="A457" s="15" t="s">
        <v>444</v>
      </c>
    </row>
    <row r="458" spans="1:12">
      <c r="B458" s="15" t="s">
        <v>445</v>
      </c>
    </row>
    <row r="459" spans="1:12">
      <c r="C459" s="3" t="s">
        <v>446</v>
      </c>
    </row>
    <row r="460" spans="1:12">
      <c r="F460" s="3" t="s">
        <v>447</v>
      </c>
      <c r="J460" s="56"/>
    </row>
    <row r="461" spans="1:12">
      <c r="B461" s="45" t="s">
        <v>448</v>
      </c>
    </row>
    <row r="462" spans="1:12">
      <c r="C462" s="15" t="s">
        <v>449</v>
      </c>
      <c r="G462" s="15" t="s">
        <v>450</v>
      </c>
    </row>
    <row r="463" spans="1:12">
      <c r="E463" s="15" t="s">
        <v>451</v>
      </c>
    </row>
    <row r="464" spans="1:12">
      <c r="F464" s="15" t="s">
        <v>452</v>
      </c>
      <c r="L464" s="37" t="s">
        <v>453</v>
      </c>
    </row>
    <row r="465" spans="1:12">
      <c r="L465" s="37" t="s">
        <v>454</v>
      </c>
    </row>
    <row r="467" spans="1:12">
      <c r="A467" s="2"/>
      <c r="B467" s="2"/>
      <c r="C467" s="2"/>
      <c r="D467" s="2"/>
      <c r="E467" s="2"/>
      <c r="F467" s="15" t="s">
        <v>455</v>
      </c>
    </row>
    <row r="469" spans="1:12">
      <c r="A469" s="15" t="s">
        <v>456</v>
      </c>
      <c r="B469" s="15" t="s">
        <v>457</v>
      </c>
    </row>
    <row r="470" spans="1:12">
      <c r="A470" s="15" t="s">
        <v>423</v>
      </c>
      <c r="B470" s="15" t="s">
        <v>458</v>
      </c>
      <c r="C470" s="15" t="s">
        <v>459</v>
      </c>
    </row>
    <row r="472" spans="1:12">
      <c r="A472" s="15" t="s">
        <v>460</v>
      </c>
    </row>
    <row r="473" spans="1:12">
      <c r="B473" s="6" t="s">
        <v>461</v>
      </c>
      <c r="D473" s="15" t="s">
        <v>462</v>
      </c>
    </row>
    <row r="474" spans="1:12">
      <c r="D474" s="15" t="s">
        <v>463</v>
      </c>
    </row>
    <row r="475" spans="1:12">
      <c r="D475" s="15" t="s">
        <v>464</v>
      </c>
    </row>
    <row r="476" spans="1:12">
      <c r="D476" s="28" t="s">
        <v>25</v>
      </c>
      <c r="E476" s="15" t="s">
        <v>465</v>
      </c>
    </row>
    <row r="478" spans="1:12">
      <c r="B478" s="6" t="s">
        <v>466</v>
      </c>
      <c r="D478" s="15" t="s">
        <v>467</v>
      </c>
    </row>
    <row r="479" spans="1:12">
      <c r="D479" s="15" t="s">
        <v>468</v>
      </c>
      <c r="F479" s="15" t="s">
        <v>469</v>
      </c>
    </row>
    <row r="481" spans="1:9">
      <c r="D481" s="15" t="s">
        <v>470</v>
      </c>
      <c r="F481" s="71" t="s">
        <v>471</v>
      </c>
    </row>
    <row r="482" spans="1:9">
      <c r="F482" s="15" t="s">
        <v>472</v>
      </c>
    </row>
    <row r="483" spans="1:9">
      <c r="F483" s="15" t="s">
        <v>473</v>
      </c>
    </row>
    <row r="484" spans="1:9">
      <c r="I484" s="15" t="s">
        <v>474</v>
      </c>
    </row>
    <row r="486" spans="1:9">
      <c r="F486" s="72" t="s">
        <v>25</v>
      </c>
      <c r="G486" s="3" t="s">
        <v>475</v>
      </c>
    </row>
    <row r="487" spans="1:9">
      <c r="D487" s="15" t="s">
        <v>476</v>
      </c>
      <c r="F487" s="71" t="s">
        <v>477</v>
      </c>
    </row>
    <row r="491" spans="1:9">
      <c r="A491" s="45" t="s">
        <v>478</v>
      </c>
    </row>
    <row r="493" spans="1:9">
      <c r="D493" s="15" t="s">
        <v>479</v>
      </c>
      <c r="F493" s="15" t="s">
        <v>480</v>
      </c>
      <c r="G493" s="15" t="s">
        <v>481</v>
      </c>
    </row>
    <row r="494" spans="1:9">
      <c r="E494" s="15" t="s">
        <v>482</v>
      </c>
      <c r="H494" s="15" t="s">
        <v>483</v>
      </c>
    </row>
    <row r="495" spans="1:9">
      <c r="E495" s="15" t="s">
        <v>484</v>
      </c>
      <c r="H495" s="15" t="s">
        <v>485</v>
      </c>
    </row>
    <row r="500" spans="2:7">
      <c r="D500" s="15" t="s">
        <v>486</v>
      </c>
      <c r="F500" s="15" t="s">
        <v>487</v>
      </c>
    </row>
    <row r="501" spans="2:7">
      <c r="F501" s="15" t="s">
        <v>488</v>
      </c>
    </row>
    <row r="506" spans="2:7">
      <c r="D506" s="15" t="s">
        <v>489</v>
      </c>
      <c r="F506" s="15" t="s">
        <v>490</v>
      </c>
    </row>
    <row r="507" spans="2:7">
      <c r="F507" s="15" t="s">
        <v>491</v>
      </c>
    </row>
    <row r="508" spans="2:7">
      <c r="G508" s="37" t="s">
        <v>492</v>
      </c>
    </row>
    <row r="511" spans="2:7">
      <c r="B511" s="15" t="s">
        <v>493</v>
      </c>
      <c r="D511" s="15" t="s">
        <v>494</v>
      </c>
    </row>
    <row r="512" spans="2:7">
      <c r="D512" s="28"/>
    </row>
    <row r="514" spans="2:10">
      <c r="B514" s="15" t="s">
        <v>495</v>
      </c>
      <c r="D514" s="15" t="s">
        <v>496</v>
      </c>
    </row>
    <row r="516" spans="2:10">
      <c r="B516" s="72" t="s">
        <v>25</v>
      </c>
      <c r="C516" s="3" t="s">
        <v>497</v>
      </c>
      <c r="F516" s="15" t="s">
        <v>498</v>
      </c>
    </row>
    <row r="517" spans="2:10">
      <c r="F517" s="15" t="s">
        <v>499</v>
      </c>
    </row>
    <row r="519" spans="2:10">
      <c r="B519" s="28" t="s">
        <v>25</v>
      </c>
      <c r="C519" s="15" t="s">
        <v>500</v>
      </c>
    </row>
    <row r="520" spans="2:10">
      <c r="D520" s="15" t="s">
        <v>501</v>
      </c>
    </row>
    <row r="521" spans="2:10">
      <c r="I521" s="15" t="s">
        <v>502</v>
      </c>
    </row>
    <row r="522" spans="2:10">
      <c r="D522" s="17" t="s">
        <v>503</v>
      </c>
      <c r="G522" s="3" t="s">
        <v>504</v>
      </c>
      <c r="J522" s="56"/>
    </row>
    <row r="523" spans="2:10">
      <c r="D523" s="17" t="s">
        <v>505</v>
      </c>
      <c r="G523" s="3" t="s">
        <v>506</v>
      </c>
    </row>
    <row r="525" spans="2:10">
      <c r="C525" s="15" t="s">
        <v>507</v>
      </c>
    </row>
    <row r="526" spans="2:10">
      <c r="D526" s="15" t="s">
        <v>508</v>
      </c>
    </row>
    <row r="527" spans="2:10">
      <c r="G527" s="72" t="s">
        <v>25</v>
      </c>
      <c r="H527" s="3" t="s">
        <v>509</v>
      </c>
    </row>
    <row r="528" spans="2:10">
      <c r="G528" s="72"/>
      <c r="H528" s="3" t="s">
        <v>510</v>
      </c>
    </row>
    <row r="530" spans="1:12">
      <c r="A530" s="5"/>
      <c r="B530" s="5"/>
      <c r="C530" s="5"/>
      <c r="D530" s="5"/>
      <c r="E530" s="5"/>
      <c r="F530" s="5"/>
      <c r="G530" s="5"/>
      <c r="H530" s="15" t="s">
        <v>393</v>
      </c>
      <c r="I530" s="15" t="s">
        <v>75</v>
      </c>
    </row>
    <row r="534" spans="1:12">
      <c r="D534" s="3" t="s">
        <v>511</v>
      </c>
    </row>
    <row r="535" spans="1:12">
      <c r="E535" s="15" t="s">
        <v>423</v>
      </c>
      <c r="F535" s="6" t="s">
        <v>512</v>
      </c>
    </row>
    <row r="536" spans="1:12">
      <c r="G536" s="15" t="s">
        <v>513</v>
      </c>
    </row>
    <row r="537" spans="1:12">
      <c r="H537" s="6" t="s">
        <v>514</v>
      </c>
    </row>
    <row r="538" spans="1:12">
      <c r="H538" s="6" t="s">
        <v>515</v>
      </c>
      <c r="J538" s="15" t="s">
        <v>516</v>
      </c>
    </row>
    <row r="539" spans="1:12">
      <c r="L539" s="15" t="s">
        <v>517</v>
      </c>
    </row>
    <row r="540" spans="1:12">
      <c r="A540" s="17" t="s">
        <v>518</v>
      </c>
    </row>
    <row r="542" spans="1:12">
      <c r="C542" s="6" t="s">
        <v>515</v>
      </c>
      <c r="E542" s="73" t="s">
        <v>514</v>
      </c>
      <c r="G542" s="30" t="s">
        <v>519</v>
      </c>
    </row>
    <row r="543" spans="1:12">
      <c r="G543" s="15" t="s">
        <v>520</v>
      </c>
    </row>
    <row r="544" spans="1:12">
      <c r="H544" s="3" t="s">
        <v>521</v>
      </c>
    </row>
    <row r="545" spans="1:10">
      <c r="A545" s="45" t="s">
        <v>522</v>
      </c>
    </row>
    <row r="546" spans="1:10">
      <c r="B546" s="74" t="s">
        <v>523</v>
      </c>
      <c r="C546" s="4"/>
      <c r="D546" s="4"/>
      <c r="H546" s="74" t="s">
        <v>524</v>
      </c>
      <c r="I546" s="74"/>
    </row>
    <row r="547" spans="1:10">
      <c r="B547" s="30" t="s">
        <v>525</v>
      </c>
      <c r="H547" s="30" t="s">
        <v>526</v>
      </c>
    </row>
    <row r="548" spans="1:10">
      <c r="B548" s="15" t="s">
        <v>527</v>
      </c>
    </row>
    <row r="549" spans="1:10">
      <c r="C549" s="15" t="s">
        <v>528</v>
      </c>
      <c r="H549" s="15" t="s">
        <v>529</v>
      </c>
    </row>
    <row r="550" spans="1:10">
      <c r="D550" s="15" t="s">
        <v>530</v>
      </c>
      <c r="J550" s="15" t="s">
        <v>531</v>
      </c>
    </row>
    <row r="551" spans="1:10">
      <c r="D551" s="15" t="s">
        <v>532</v>
      </c>
    </row>
    <row r="552" spans="1:10">
      <c r="E552" s="15" t="s">
        <v>533</v>
      </c>
    </row>
    <row r="554" spans="1:10">
      <c r="A554" s="15" t="s">
        <v>534</v>
      </c>
      <c r="B554" s="15" t="s">
        <v>535</v>
      </c>
      <c r="E554" s="49" t="s">
        <v>536</v>
      </c>
    </row>
    <row r="555" spans="1:10">
      <c r="D555" s="15" t="s">
        <v>537</v>
      </c>
    </row>
    <row r="556" spans="1:10">
      <c r="C556" s="75"/>
      <c r="D556" s="75"/>
      <c r="E556" s="75"/>
      <c r="F556" s="75"/>
      <c r="G556" s="75"/>
      <c r="H556" s="75"/>
    </row>
    <row r="557" spans="1:10">
      <c r="C557" s="75" t="s">
        <v>538</v>
      </c>
      <c r="D557" s="75"/>
      <c r="E557" s="75"/>
      <c r="F557" s="75"/>
      <c r="G557" s="75"/>
      <c r="H557" s="75"/>
    </row>
    <row r="558" spans="1:10">
      <c r="C558" s="15" t="s">
        <v>539</v>
      </c>
      <c r="D558" s="75"/>
      <c r="F558" s="75"/>
      <c r="G558" s="75"/>
      <c r="H558" s="75"/>
    </row>
    <row r="561" spans="1:13">
      <c r="A561" s="4"/>
      <c r="B561" s="4"/>
      <c r="C561" s="4"/>
      <c r="D561" s="4"/>
      <c r="E561" s="15" t="s">
        <v>396</v>
      </c>
    </row>
    <row r="563" spans="1:13">
      <c r="A563" s="3" t="s">
        <v>540</v>
      </c>
    </row>
    <row r="564" spans="1:13">
      <c r="A564" s="15" t="s">
        <v>541</v>
      </c>
    </row>
    <row r="565" spans="1:13">
      <c r="B565" s="15" t="s">
        <v>542</v>
      </c>
    </row>
    <row r="566" spans="1:13">
      <c r="C566" s="15" t="s">
        <v>543</v>
      </c>
      <c r="M566" s="56" t="s">
        <v>236</v>
      </c>
    </row>
    <row r="567" spans="1:13">
      <c r="C567" s="28" t="s">
        <v>25</v>
      </c>
      <c r="D567" s="15" t="s">
        <v>544</v>
      </c>
    </row>
    <row r="569" spans="1:13">
      <c r="A569" s="17" t="s">
        <v>20</v>
      </c>
      <c r="B569" s="30" t="s">
        <v>545</v>
      </c>
    </row>
    <row r="570" spans="1:13">
      <c r="A570" s="17" t="s">
        <v>546</v>
      </c>
      <c r="B570" s="30"/>
      <c r="D570" s="15" t="s">
        <v>547</v>
      </c>
    </row>
    <row r="571" spans="1:13">
      <c r="F571" s="37" t="s">
        <v>548</v>
      </c>
    </row>
    <row r="572" spans="1:13" ht="18.75">
      <c r="E572" s="76" t="s">
        <v>549</v>
      </c>
      <c r="I572" s="53" t="s">
        <v>550</v>
      </c>
    </row>
    <row r="573" spans="1:13">
      <c r="E573" s="15" t="s">
        <v>551</v>
      </c>
    </row>
    <row r="574" spans="1:13">
      <c r="F574" s="15" t="s">
        <v>552</v>
      </c>
    </row>
    <row r="578" spans="1:10">
      <c r="A578" s="17" t="s">
        <v>553</v>
      </c>
      <c r="B578" s="45" t="s">
        <v>554</v>
      </c>
    </row>
    <row r="579" spans="1:10">
      <c r="C579" s="15" t="s">
        <v>555</v>
      </c>
    </row>
    <row r="580" spans="1:10">
      <c r="C580" s="76" t="s">
        <v>556</v>
      </c>
      <c r="F580" s="37" t="s">
        <v>557</v>
      </c>
      <c r="J580" s="8" t="s">
        <v>558</v>
      </c>
    </row>
    <row r="581" spans="1:10">
      <c r="C581" s="6" t="s">
        <v>559</v>
      </c>
      <c r="F581" s="37" t="s">
        <v>560</v>
      </c>
      <c r="J581" s="8" t="s">
        <v>561</v>
      </c>
    </row>
    <row r="585" spans="1:10">
      <c r="A585" s="17" t="s">
        <v>562</v>
      </c>
      <c r="B585" s="45" t="s">
        <v>563</v>
      </c>
    </row>
    <row r="586" spans="1:10">
      <c r="C586" s="15" t="s">
        <v>564</v>
      </c>
      <c r="F586" s="15" t="s">
        <v>565</v>
      </c>
    </row>
    <row r="587" spans="1:10">
      <c r="D587" s="45" t="s">
        <v>566</v>
      </c>
      <c r="H587" s="15" t="s">
        <v>567</v>
      </c>
    </row>
    <row r="588" spans="1:10">
      <c r="C588" s="15" t="s">
        <v>568</v>
      </c>
    </row>
    <row r="589" spans="1:10">
      <c r="F589" s="3" t="s">
        <v>569</v>
      </c>
    </row>
    <row r="590" spans="1:10">
      <c r="C590" s="15" t="s">
        <v>570</v>
      </c>
    </row>
    <row r="591" spans="1:10">
      <c r="D591" s="3" t="s">
        <v>571</v>
      </c>
    </row>
    <row r="593" spans="1:9">
      <c r="C593" s="28" t="s">
        <v>25</v>
      </c>
      <c r="D593" s="15" t="s">
        <v>572</v>
      </c>
    </row>
    <row r="595" spans="1:9">
      <c r="A595" s="2"/>
      <c r="B595" s="2"/>
      <c r="C595" s="2"/>
      <c r="D595" s="15" t="s">
        <v>573</v>
      </c>
    </row>
    <row r="597" spans="1:9">
      <c r="A597" s="77" t="s">
        <v>574</v>
      </c>
      <c r="B597" s="77" t="s">
        <v>575</v>
      </c>
      <c r="C597" s="77"/>
      <c r="D597" s="77" t="s">
        <v>576</v>
      </c>
      <c r="E597" s="77"/>
      <c r="F597" s="77"/>
      <c r="G597" s="77"/>
      <c r="H597" s="78" t="s">
        <v>577</v>
      </c>
    </row>
    <row r="598" spans="1:9">
      <c r="A598" s="77" t="s">
        <v>578</v>
      </c>
      <c r="B598" s="77"/>
      <c r="C598" s="77" t="s">
        <v>579</v>
      </c>
      <c r="D598" s="77"/>
      <c r="E598" s="77"/>
      <c r="F598" s="77"/>
      <c r="G598" s="77"/>
      <c r="H598" s="77"/>
    </row>
    <row r="599" spans="1:9">
      <c r="A599" s="77"/>
      <c r="B599" s="77"/>
      <c r="C599" s="77"/>
      <c r="D599" s="77"/>
      <c r="E599" s="77" t="s">
        <v>580</v>
      </c>
      <c r="F599" s="77"/>
      <c r="G599" s="77"/>
      <c r="H599" s="77"/>
    </row>
    <row r="600" spans="1:9">
      <c r="A600" s="77"/>
      <c r="B600" s="77"/>
      <c r="C600" s="77"/>
      <c r="D600" s="77"/>
      <c r="E600" s="77" t="s">
        <v>581</v>
      </c>
      <c r="F600" s="77"/>
      <c r="G600" s="77"/>
      <c r="H600" s="77"/>
    </row>
    <row r="603" spans="1:9">
      <c r="A603" s="2"/>
      <c r="B603" s="2"/>
      <c r="C603" s="2"/>
      <c r="D603" s="2"/>
      <c r="E603" s="15" t="s">
        <v>582</v>
      </c>
    </row>
    <row r="604" spans="1:9">
      <c r="A604" s="15" t="s">
        <v>583</v>
      </c>
    </row>
    <row r="605" spans="1:9">
      <c r="B605" s="15" t="s">
        <v>584</v>
      </c>
    </row>
    <row r="606" spans="1:9">
      <c r="C606" s="36" t="s">
        <v>585</v>
      </c>
      <c r="D606" s="15" t="s">
        <v>586</v>
      </c>
    </row>
    <row r="607" spans="1:9">
      <c r="F607" s="15" t="s">
        <v>587</v>
      </c>
      <c r="H607" s="15" t="s">
        <v>588</v>
      </c>
    </row>
    <row r="608" spans="1:9">
      <c r="I608" s="15" t="s">
        <v>589</v>
      </c>
    </row>
    <row r="609" spans="1:13">
      <c r="J609" s="53" t="s">
        <v>590</v>
      </c>
    </row>
    <row r="610" spans="1:13">
      <c r="J610" s="53" t="s">
        <v>591</v>
      </c>
    </row>
    <row r="613" spans="1:13">
      <c r="A613" s="2"/>
      <c r="B613" s="2"/>
      <c r="C613" s="2"/>
      <c r="D613" s="2"/>
      <c r="E613" s="15" t="s">
        <v>592</v>
      </c>
    </row>
    <row r="615" spans="1:13">
      <c r="A615" s="3" t="s">
        <v>593</v>
      </c>
    </row>
    <row r="616" spans="1:13">
      <c r="B616" s="3" t="s">
        <v>594</v>
      </c>
    </row>
    <row r="617" spans="1:13">
      <c r="A617" s="3" t="s">
        <v>595</v>
      </c>
    </row>
    <row r="618" spans="1:13">
      <c r="A618" s="36" t="s">
        <v>596</v>
      </c>
    </row>
    <row r="619" spans="1:13">
      <c r="C619" s="15" t="s">
        <v>597</v>
      </c>
    </row>
    <row r="620" spans="1:13">
      <c r="A620" s="36" t="s">
        <v>598</v>
      </c>
    </row>
    <row r="621" spans="1:13">
      <c r="B621" s="15" t="s">
        <v>599</v>
      </c>
      <c r="K621" s="53" t="s">
        <v>600</v>
      </c>
      <c r="L621" s="53"/>
      <c r="M621" s="53" t="s">
        <v>601</v>
      </c>
    </row>
    <row r="622" spans="1:13">
      <c r="B622" s="15" t="s">
        <v>602</v>
      </c>
      <c r="C622" s="28"/>
      <c r="K622" s="53" t="s">
        <v>603</v>
      </c>
      <c r="L622" s="53"/>
      <c r="M622" s="53" t="s">
        <v>604</v>
      </c>
    </row>
    <row r="624" spans="1:13">
      <c r="B624" s="15" t="s">
        <v>605</v>
      </c>
    </row>
    <row r="625" spans="1:15">
      <c r="C625" s="15" t="s">
        <v>606</v>
      </c>
      <c r="D625" s="15" t="s">
        <v>607</v>
      </c>
    </row>
    <row r="626" spans="1:15">
      <c r="C626" s="15" t="s">
        <v>608</v>
      </c>
      <c r="D626" s="15" t="s">
        <v>609</v>
      </c>
      <c r="G626" s="15" t="s">
        <v>610</v>
      </c>
    </row>
    <row r="627" spans="1:15">
      <c r="I627" s="15" t="s">
        <v>611</v>
      </c>
    </row>
    <row r="628" spans="1:15">
      <c r="J628" s="15" t="s">
        <v>612</v>
      </c>
    </row>
    <row r="629" spans="1:15">
      <c r="J629" s="15" t="s">
        <v>613</v>
      </c>
    </row>
    <row r="630" spans="1:15">
      <c r="A630" s="36" t="s">
        <v>614</v>
      </c>
    </row>
    <row r="631" spans="1:15">
      <c r="B631" s="15" t="s">
        <v>615</v>
      </c>
    </row>
    <row r="632" spans="1:15">
      <c r="C632" s="15" t="s">
        <v>616</v>
      </c>
      <c r="J632" s="15" t="s">
        <v>617</v>
      </c>
      <c r="O632" s="53" t="s">
        <v>618</v>
      </c>
    </row>
    <row r="633" spans="1:15">
      <c r="G633" s="15" t="s">
        <v>619</v>
      </c>
    </row>
    <row r="634" spans="1:15">
      <c r="A634" s="2"/>
      <c r="B634" s="2"/>
      <c r="C634" s="2"/>
      <c r="D634" s="15" t="s">
        <v>620</v>
      </c>
    </row>
    <row r="636" spans="1:15">
      <c r="A636" s="18" t="s">
        <v>621</v>
      </c>
      <c r="B636" s="18" t="s">
        <v>622</v>
      </c>
      <c r="C636" s="18"/>
    </row>
    <row r="637" spans="1:15">
      <c r="D637" s="15" t="s">
        <v>623</v>
      </c>
    </row>
    <row r="638" spans="1:15">
      <c r="B638" s="15" t="s">
        <v>624</v>
      </c>
    </row>
    <row r="639" spans="1:15">
      <c r="C639" s="15" t="s">
        <v>625</v>
      </c>
    </row>
    <row r="640" spans="1:15">
      <c r="D640" s="15" t="s">
        <v>626</v>
      </c>
    </row>
    <row r="641" spans="1:9">
      <c r="D641" s="15" t="s">
        <v>627</v>
      </c>
      <c r="H641" s="53" t="s">
        <v>628</v>
      </c>
    </row>
    <row r="642" spans="1:9">
      <c r="B642" s="15" t="s">
        <v>629</v>
      </c>
    </row>
    <row r="643" spans="1:9">
      <c r="B643" s="15" t="s">
        <v>630</v>
      </c>
    </row>
    <row r="644" spans="1:9">
      <c r="G644" s="15" t="s">
        <v>631</v>
      </c>
      <c r="I644" s="15" t="s">
        <v>632</v>
      </c>
    </row>
    <row r="646" spans="1:9">
      <c r="A646" s="79" t="s">
        <v>633</v>
      </c>
    </row>
    <row r="647" spans="1:9">
      <c r="A647" s="45" t="s">
        <v>634</v>
      </c>
    </row>
    <row r="648" spans="1:9">
      <c r="B648" s="15" t="s">
        <v>635</v>
      </c>
      <c r="G648" s="15" t="s">
        <v>636</v>
      </c>
    </row>
    <row r="650" spans="1:9">
      <c r="A650" s="45" t="s">
        <v>637</v>
      </c>
      <c r="D650" s="15" t="s">
        <v>638</v>
      </c>
    </row>
    <row r="653" spans="1:9">
      <c r="A653" s="36" t="s">
        <v>639</v>
      </c>
    </row>
    <row r="656" spans="1:9">
      <c r="A656" s="15" t="s">
        <v>640</v>
      </c>
    </row>
    <row r="657" spans="1:7">
      <c r="A657" s="15" t="s">
        <v>641</v>
      </c>
    </row>
    <row r="659" spans="1:7">
      <c r="D659" s="15" t="s">
        <v>642</v>
      </c>
    </row>
    <row r="660" spans="1:7">
      <c r="E660" s="3" t="s">
        <v>643</v>
      </c>
    </row>
    <row r="661" spans="1:7">
      <c r="F661" s="3" t="s">
        <v>644</v>
      </c>
    </row>
    <row r="662" spans="1:7">
      <c r="G662" s="15" t="s">
        <v>645</v>
      </c>
    </row>
    <row r="665" spans="1:7">
      <c r="G665" s="53" t="s">
        <v>646</v>
      </c>
    </row>
    <row r="666" spans="1:7">
      <c r="A666" s="15" t="s">
        <v>647</v>
      </c>
      <c r="C666" s="15" t="s">
        <v>648</v>
      </c>
    </row>
    <row r="667" spans="1:7">
      <c r="C667" s="15" t="s">
        <v>649</v>
      </c>
    </row>
    <row r="668" spans="1:7">
      <c r="B668" s="6" t="s">
        <v>650</v>
      </c>
    </row>
    <row r="670" spans="1:7">
      <c r="A670" s="3" t="s">
        <v>651</v>
      </c>
    </row>
    <row r="673" spans="1:9">
      <c r="A673" s="5"/>
      <c r="B673" s="5"/>
      <c r="C673" s="5"/>
      <c r="D673" s="5"/>
      <c r="E673" s="5"/>
      <c r="F673" s="5"/>
      <c r="G673" s="5"/>
      <c r="H673" s="15" t="s">
        <v>652</v>
      </c>
      <c r="I673" s="15" t="s">
        <v>36</v>
      </c>
    </row>
    <row r="674" spans="1:9">
      <c r="H674" s="15" t="s">
        <v>653</v>
      </c>
    </row>
    <row r="676" spans="1:9">
      <c r="A676" s="2"/>
      <c r="B676" s="2"/>
      <c r="C676" s="2"/>
      <c r="D676" s="2"/>
      <c r="E676" s="2"/>
      <c r="F676" s="2"/>
      <c r="G676" s="15" t="s">
        <v>654</v>
      </c>
    </row>
    <row r="678" spans="1:9">
      <c r="A678" s="15" t="s">
        <v>655</v>
      </c>
    </row>
    <row r="679" spans="1:9">
      <c r="D679" s="15" t="s">
        <v>656</v>
      </c>
    </row>
    <row r="681" spans="1:9">
      <c r="A681" s="15" t="s">
        <v>657</v>
      </c>
      <c r="C681" s="15" t="s">
        <v>658</v>
      </c>
      <c r="D681" s="36" t="s">
        <v>659</v>
      </c>
      <c r="G681" s="37" t="s">
        <v>660</v>
      </c>
    </row>
    <row r="682" spans="1:9">
      <c r="G682" s="15" t="s">
        <v>661</v>
      </c>
    </row>
    <row r="685" spans="1:9">
      <c r="E685" s="3"/>
      <c r="F685" s="3"/>
    </row>
    <row r="687" spans="1:9">
      <c r="A687" s="15" t="s">
        <v>662</v>
      </c>
    </row>
    <row r="688" spans="1:9">
      <c r="B688" s="15" t="s">
        <v>663</v>
      </c>
    </row>
    <row r="689" spans="1:12">
      <c r="B689" s="15" t="s">
        <v>664</v>
      </c>
      <c r="L689" s="37"/>
    </row>
    <row r="690" spans="1:12">
      <c r="B690" s="15" t="s">
        <v>665</v>
      </c>
    </row>
    <row r="692" spans="1:12">
      <c r="B692" s="6"/>
      <c r="C692" s="6" t="s">
        <v>666</v>
      </c>
    </row>
    <row r="693" spans="1:12">
      <c r="D693" s="15" t="s">
        <v>667</v>
      </c>
    </row>
    <row r="694" spans="1:12">
      <c r="F694" s="15" t="s">
        <v>668</v>
      </c>
      <c r="G694" s="18"/>
      <c r="J694" s="15" t="s">
        <v>669</v>
      </c>
    </row>
    <row r="696" spans="1:12">
      <c r="A696" s="15" t="s">
        <v>670</v>
      </c>
    </row>
    <row r="697" spans="1:12">
      <c r="B697" s="15" t="s">
        <v>671</v>
      </c>
    </row>
    <row r="698" spans="1:12">
      <c r="B698" s="15" t="s">
        <v>672</v>
      </c>
    </row>
    <row r="699" spans="1:12">
      <c r="D699" s="45" t="s">
        <v>673</v>
      </c>
      <c r="J699" s="17" t="s">
        <v>674</v>
      </c>
    </row>
    <row r="700" spans="1:12">
      <c r="E700" s="15" t="s">
        <v>675</v>
      </c>
      <c r="K700" s="15" t="s">
        <v>676</v>
      </c>
    </row>
    <row r="701" spans="1:12">
      <c r="K701" s="37" t="s">
        <v>677</v>
      </c>
    </row>
    <row r="702" spans="1:12">
      <c r="K702" s="15" t="s">
        <v>678</v>
      </c>
    </row>
    <row r="703" spans="1:12">
      <c r="K703" s="3" t="s">
        <v>679</v>
      </c>
    </row>
    <row r="705" spans="1:13">
      <c r="A705" s="17" t="s">
        <v>680</v>
      </c>
    </row>
    <row r="706" spans="1:13">
      <c r="C706" s="15" t="s">
        <v>681</v>
      </c>
      <c r="F706" s="3" t="s">
        <v>682</v>
      </c>
    </row>
    <row r="707" spans="1:13">
      <c r="C707" s="15" t="s">
        <v>683</v>
      </c>
    </row>
    <row r="708" spans="1:13">
      <c r="D708" s="15" t="s">
        <v>684</v>
      </c>
    </row>
    <row r="709" spans="1:13">
      <c r="E709" s="15" t="s">
        <v>685</v>
      </c>
    </row>
    <row r="710" spans="1:13">
      <c r="F710" s="15" t="s">
        <v>686</v>
      </c>
    </row>
    <row r="712" spans="1:13">
      <c r="D712" s="15" t="s">
        <v>687</v>
      </c>
      <c r="L712" s="53" t="s">
        <v>688</v>
      </c>
    </row>
    <row r="713" spans="1:13">
      <c r="H713" s="15" t="s">
        <v>689</v>
      </c>
      <c r="L713" s="53" t="s">
        <v>690</v>
      </c>
    </row>
    <row r="714" spans="1:13">
      <c r="I714" s="45" t="s">
        <v>691</v>
      </c>
    </row>
    <row r="715" spans="1:13">
      <c r="J715" s="15" t="s">
        <v>692</v>
      </c>
    </row>
    <row r="716" spans="1:13">
      <c r="L716" s="18" t="s">
        <v>693</v>
      </c>
    </row>
    <row r="717" spans="1:13">
      <c r="M717" s="3" t="s">
        <v>694</v>
      </c>
    </row>
    <row r="718" spans="1:13">
      <c r="M718" s="18" t="s">
        <v>695</v>
      </c>
    </row>
    <row r="719" spans="1:13">
      <c r="A719" s="5"/>
      <c r="B719" s="5"/>
      <c r="C719" s="5"/>
      <c r="D719" s="5"/>
      <c r="E719" s="5"/>
      <c r="F719" s="5"/>
      <c r="G719" s="5"/>
      <c r="H719" s="15" t="s">
        <v>652</v>
      </c>
      <c r="I719" s="15" t="s">
        <v>75</v>
      </c>
    </row>
    <row r="721" spans="1:9">
      <c r="A721" s="15" t="s">
        <v>696</v>
      </c>
      <c r="B721" s="3" t="s">
        <v>697</v>
      </c>
      <c r="C721" s="3"/>
      <c r="D721" s="3"/>
      <c r="E721" s="3"/>
    </row>
    <row r="722" spans="1:9">
      <c r="E722" s="3" t="s">
        <v>698</v>
      </c>
      <c r="F722" s="3"/>
      <c r="G722" s="3"/>
      <c r="H722" s="3"/>
      <c r="I722" s="3"/>
    </row>
    <row r="723" spans="1:9">
      <c r="H723" s="15" t="s">
        <v>699</v>
      </c>
    </row>
    <row r="724" spans="1:9">
      <c r="B724" s="15" t="s">
        <v>700</v>
      </c>
    </row>
    <row r="725" spans="1:9">
      <c r="D725" s="28" t="s">
        <v>25</v>
      </c>
      <c r="E725" s="3" t="s">
        <v>701</v>
      </c>
      <c r="G725" s="53" t="s">
        <v>702</v>
      </c>
    </row>
    <row r="726" spans="1:9">
      <c r="E726" s="3" t="s">
        <v>703</v>
      </c>
      <c r="G726" s="53" t="s">
        <v>704</v>
      </c>
    </row>
    <row r="728" spans="1:9">
      <c r="D728" s="28"/>
      <c r="E728" s="3"/>
    </row>
    <row r="729" spans="1:9">
      <c r="A729" s="2"/>
      <c r="B729" s="2"/>
      <c r="C729" s="2"/>
      <c r="D729" s="2"/>
      <c r="E729" s="3" t="s">
        <v>705</v>
      </c>
    </row>
    <row r="731" spans="1:9">
      <c r="A731" s="15" t="s">
        <v>706</v>
      </c>
      <c r="C731" s="15" t="s">
        <v>707</v>
      </c>
    </row>
    <row r="732" spans="1:9">
      <c r="B732" s="34" t="s">
        <v>708</v>
      </c>
      <c r="C732" s="34"/>
      <c r="D732" s="34"/>
      <c r="E732" s="34"/>
    </row>
    <row r="733" spans="1:9">
      <c r="D733" s="79" t="s">
        <v>709</v>
      </c>
    </row>
    <row r="734" spans="1:9">
      <c r="D734" s="28" t="s">
        <v>25</v>
      </c>
      <c r="E734" s="34" t="s">
        <v>710</v>
      </c>
    </row>
    <row r="736" spans="1:9">
      <c r="A736" s="65" t="s">
        <v>711</v>
      </c>
      <c r="C736" s="18" t="s">
        <v>712</v>
      </c>
      <c r="F736" s="8" t="s">
        <v>236</v>
      </c>
    </row>
    <row r="737" spans="1:10">
      <c r="D737" s="37" t="s">
        <v>713</v>
      </c>
    </row>
    <row r="738" spans="1:10">
      <c r="A738" s="65" t="s">
        <v>714</v>
      </c>
      <c r="C738" s="15" t="s">
        <v>715</v>
      </c>
    </row>
    <row r="739" spans="1:10">
      <c r="E739" s="15" t="s">
        <v>716</v>
      </c>
    </row>
    <row r="740" spans="1:10">
      <c r="E740" s="15" t="s">
        <v>717</v>
      </c>
    </row>
    <row r="742" spans="1:10">
      <c r="A742" s="65" t="s">
        <v>718</v>
      </c>
      <c r="C742" s="15" t="s">
        <v>719</v>
      </c>
    </row>
    <row r="743" spans="1:10">
      <c r="C743" s="15" t="s">
        <v>720</v>
      </c>
    </row>
    <row r="744" spans="1:10">
      <c r="D744" s="45" t="s">
        <v>721</v>
      </c>
      <c r="F744" s="15" t="s">
        <v>722</v>
      </c>
    </row>
    <row r="745" spans="1:10">
      <c r="J745" s="15" t="s">
        <v>723</v>
      </c>
    </row>
    <row r="746" spans="1:10">
      <c r="D746" s="45" t="s">
        <v>724</v>
      </c>
      <c r="F746" s="28" t="s">
        <v>25</v>
      </c>
      <c r="G746" s="80" t="s">
        <v>725</v>
      </c>
    </row>
    <row r="747" spans="1:10">
      <c r="E747" s="15" t="s">
        <v>726</v>
      </c>
    </row>
    <row r="748" spans="1:10">
      <c r="F748" s="15" t="s">
        <v>727</v>
      </c>
    </row>
    <row r="749" spans="1:10">
      <c r="H749" s="15" t="s">
        <v>728</v>
      </c>
    </row>
    <row r="750" spans="1:10">
      <c r="H750" s="15" t="s">
        <v>729</v>
      </c>
    </row>
    <row r="752" spans="1:10">
      <c r="H752" s="15" t="s">
        <v>273</v>
      </c>
      <c r="I752" s="15" t="s">
        <v>730</v>
      </c>
    </row>
    <row r="755" spans="1:13">
      <c r="B755" s="46" t="s">
        <v>731</v>
      </c>
      <c r="C755" s="46"/>
      <c r="D755" s="46"/>
      <c r="F755" s="46" t="s">
        <v>732</v>
      </c>
      <c r="G755" s="46"/>
      <c r="H755" s="46"/>
      <c r="L755" s="28" t="s">
        <v>25</v>
      </c>
      <c r="M755" s="15" t="s">
        <v>733</v>
      </c>
    </row>
    <row r="756" spans="1:13">
      <c r="B756" s="15" t="s">
        <v>734</v>
      </c>
      <c r="F756" s="15" t="s">
        <v>735</v>
      </c>
    </row>
    <row r="757" spans="1:13">
      <c r="B757" s="15" t="s">
        <v>736</v>
      </c>
      <c r="F757" s="15" t="s">
        <v>737</v>
      </c>
    </row>
    <row r="758" spans="1:13">
      <c r="C758" s="15" t="s">
        <v>738</v>
      </c>
      <c r="G758" s="15" t="s">
        <v>739</v>
      </c>
    </row>
    <row r="759" spans="1:13">
      <c r="C759" s="15" t="s">
        <v>740</v>
      </c>
      <c r="G759" s="28" t="s">
        <v>25</v>
      </c>
      <c r="H759" s="15" t="s">
        <v>741</v>
      </c>
    </row>
    <row r="764" spans="1:13">
      <c r="A764" s="2"/>
      <c r="B764" s="2"/>
      <c r="C764" s="2"/>
      <c r="D764" s="2"/>
      <c r="E764" s="2"/>
      <c r="F764" s="2"/>
      <c r="G764" s="2"/>
      <c r="H764" s="15" t="s">
        <v>742</v>
      </c>
    </row>
    <row r="766" spans="1:13">
      <c r="A766" s="15" t="s">
        <v>743</v>
      </c>
    </row>
    <row r="767" spans="1:13">
      <c r="A767" s="15" t="s">
        <v>744</v>
      </c>
    </row>
    <row r="768" spans="1:13">
      <c r="G768" s="15" t="s">
        <v>745</v>
      </c>
      <c r="L768" s="8" t="s">
        <v>746</v>
      </c>
    </row>
    <row r="769" spans="1:14">
      <c r="A769" s="15" t="s">
        <v>747</v>
      </c>
    </row>
    <row r="770" spans="1:14" ht="18.75">
      <c r="B770" s="15" t="s">
        <v>748</v>
      </c>
      <c r="I770" s="3" t="s">
        <v>749</v>
      </c>
    </row>
    <row r="771" spans="1:14">
      <c r="E771" s="15" t="s">
        <v>750</v>
      </c>
      <c r="N771" s="37" t="s">
        <v>751</v>
      </c>
    </row>
    <row r="773" spans="1:14">
      <c r="A773" s="15" t="s">
        <v>752</v>
      </c>
    </row>
    <row r="774" spans="1:14">
      <c r="C774" s="15" t="s">
        <v>753</v>
      </c>
    </row>
    <row r="775" spans="1:14">
      <c r="E775" s="15" t="s">
        <v>754</v>
      </c>
      <c r="K775" s="8" t="s">
        <v>73</v>
      </c>
    </row>
    <row r="776" spans="1:14">
      <c r="F776" s="6" t="s">
        <v>755</v>
      </c>
    </row>
    <row r="778" spans="1:14">
      <c r="A778" s="15" t="s">
        <v>756</v>
      </c>
    </row>
    <row r="779" spans="1:14">
      <c r="C779" s="15" t="s">
        <v>757</v>
      </c>
    </row>
    <row r="780" spans="1:14">
      <c r="J780" s="37" t="s">
        <v>758</v>
      </c>
    </row>
    <row r="782" spans="1:14">
      <c r="A782" s="36" t="s">
        <v>759</v>
      </c>
    </row>
    <row r="783" spans="1:14">
      <c r="B783" s="45" t="s">
        <v>760</v>
      </c>
      <c r="D783" s="3" t="s">
        <v>761</v>
      </c>
    </row>
    <row r="784" spans="1:14">
      <c r="B784" s="15" t="s">
        <v>762</v>
      </c>
      <c r="D784" s="45" t="s">
        <v>763</v>
      </c>
      <c r="H784" s="3" t="s">
        <v>764</v>
      </c>
    </row>
    <row r="785" spans="1:13">
      <c r="E785" s="15" t="s">
        <v>765</v>
      </c>
    </row>
    <row r="786" spans="1:13">
      <c r="F786" s="37" t="s">
        <v>766</v>
      </c>
      <c r="L786" s="8" t="s">
        <v>73</v>
      </c>
    </row>
    <row r="787" spans="1:13">
      <c r="F787" s="37"/>
    </row>
    <row r="795" spans="1:13">
      <c r="A795" s="13"/>
      <c r="B795" s="13"/>
      <c r="C795" s="13"/>
      <c r="D795" s="13"/>
      <c r="E795" s="13"/>
      <c r="F795" s="13"/>
      <c r="G795" s="13"/>
      <c r="H795" s="13"/>
      <c r="I795" s="13"/>
      <c r="J795" s="13"/>
      <c r="K795" s="13"/>
      <c r="L795" s="13"/>
      <c r="M795" s="15" t="s">
        <v>767</v>
      </c>
    </row>
    <row r="797" spans="1:13" ht="15.75" thickBot="1"/>
    <row r="798" spans="1:13" ht="15.75" thickBot="1">
      <c r="A798" s="5"/>
      <c r="B798" s="5"/>
      <c r="C798" s="5"/>
      <c r="D798" s="5"/>
      <c r="E798" s="5"/>
      <c r="F798" s="5"/>
      <c r="G798" s="5"/>
      <c r="H798" s="15" t="s">
        <v>768</v>
      </c>
      <c r="I798" s="81" t="s">
        <v>769</v>
      </c>
      <c r="J798" s="82"/>
    </row>
    <row r="800" spans="1:13" ht="15.75" thickBot="1"/>
    <row r="801" spans="1:11">
      <c r="A801" s="4"/>
      <c r="B801" s="4"/>
      <c r="C801" s="4"/>
      <c r="D801" s="4"/>
      <c r="E801" s="4"/>
      <c r="F801" s="4"/>
      <c r="G801" s="83" t="s">
        <v>770</v>
      </c>
      <c r="K801" s="15" t="s">
        <v>771</v>
      </c>
    </row>
    <row r="804" spans="1:11">
      <c r="A804" s="84" t="s">
        <v>772</v>
      </c>
    </row>
    <row r="806" spans="1:11">
      <c r="A806" s="2"/>
      <c r="B806" s="2"/>
      <c r="C806" s="84" t="s">
        <v>773</v>
      </c>
      <c r="F806" s="85"/>
    </row>
    <row r="807" spans="1:11">
      <c r="C807" s="49"/>
    </row>
    <row r="808" spans="1:11">
      <c r="A808" s="15" t="s">
        <v>774</v>
      </c>
    </row>
    <row r="809" spans="1:11">
      <c r="C809" s="6" t="s">
        <v>775</v>
      </c>
    </row>
    <row r="810" spans="1:11">
      <c r="C810" s="15" t="s">
        <v>776</v>
      </c>
    </row>
    <row r="812" spans="1:11">
      <c r="A812" s="15" t="s">
        <v>777</v>
      </c>
    </row>
    <row r="813" spans="1:11">
      <c r="B813" s="15" t="s">
        <v>778</v>
      </c>
      <c r="G813" s="22"/>
      <c r="H813" s="3" t="s">
        <v>779</v>
      </c>
    </row>
    <row r="814" spans="1:11">
      <c r="B814" s="15" t="s">
        <v>780</v>
      </c>
      <c r="G814" s="19" t="s">
        <v>15</v>
      </c>
      <c r="H814" s="3" t="s">
        <v>781</v>
      </c>
    </row>
    <row r="817" spans="1:10">
      <c r="A817" s="2"/>
      <c r="B817" s="2"/>
      <c r="C817" s="86" t="s">
        <v>782</v>
      </c>
      <c r="F817" s="85"/>
    </row>
    <row r="818" spans="1:10">
      <c r="C818" s="49"/>
    </row>
    <row r="820" spans="1:10">
      <c r="A820" s="34" t="s">
        <v>783</v>
      </c>
      <c r="B820" s="34"/>
      <c r="C820" s="34"/>
      <c r="D820" s="34"/>
      <c r="E820" s="34"/>
    </row>
    <row r="821" spans="1:10">
      <c r="A821" s="34"/>
      <c r="B821" s="34" t="s">
        <v>784</v>
      </c>
      <c r="C821" s="34"/>
      <c r="D821" s="34"/>
      <c r="E821" s="34"/>
    </row>
    <row r="822" spans="1:10">
      <c r="A822" s="34"/>
      <c r="B822" s="34" t="s">
        <v>785</v>
      </c>
      <c r="C822" s="34"/>
      <c r="D822" s="34"/>
      <c r="E822" s="34"/>
      <c r="G822" s="22"/>
    </row>
    <row r="823" spans="1:10">
      <c r="A823" s="34"/>
      <c r="B823" s="34"/>
      <c r="C823" s="34"/>
      <c r="D823" s="34" t="s">
        <v>786</v>
      </c>
      <c r="E823" s="34"/>
    </row>
    <row r="824" spans="1:10">
      <c r="A824" s="34"/>
      <c r="B824" s="34"/>
      <c r="C824" s="34"/>
      <c r="D824" s="34"/>
      <c r="E824" s="34"/>
    </row>
    <row r="825" spans="1:10">
      <c r="A825" s="34" t="s">
        <v>787</v>
      </c>
      <c r="B825" s="34"/>
      <c r="C825" s="34"/>
      <c r="D825" s="34"/>
      <c r="E825" s="34"/>
    </row>
    <row r="826" spans="1:10">
      <c r="A826" s="34"/>
      <c r="B826" s="34" t="s">
        <v>788</v>
      </c>
      <c r="C826" s="34"/>
      <c r="D826" s="34"/>
      <c r="E826" s="34"/>
      <c r="G826" s="3" t="s">
        <v>789</v>
      </c>
      <c r="H826" s="31"/>
    </row>
    <row r="827" spans="1:10">
      <c r="A827" s="34"/>
      <c r="B827" s="34" t="s">
        <v>790</v>
      </c>
      <c r="C827" s="34"/>
      <c r="D827" s="34"/>
      <c r="E827" s="34"/>
    </row>
    <row r="829" spans="1:10">
      <c r="A829" s="15" t="s">
        <v>791</v>
      </c>
      <c r="F829" s="15" t="s">
        <v>792</v>
      </c>
      <c r="J829" s="3" t="s">
        <v>793</v>
      </c>
    </row>
    <row r="830" spans="1:10">
      <c r="F830" s="15" t="s">
        <v>794</v>
      </c>
      <c r="J830" s="3" t="s">
        <v>795</v>
      </c>
    </row>
    <row r="832" spans="1:10" ht="15.75" thickBot="1"/>
    <row r="833" spans="1:11" ht="15.75" thickBot="1">
      <c r="A833" s="81" t="s">
        <v>796</v>
      </c>
      <c r="B833" s="87"/>
      <c r="C833" s="82"/>
    </row>
    <row r="834" spans="1:11">
      <c r="B834" s="15" t="s">
        <v>797</v>
      </c>
    </row>
    <row r="835" spans="1:11">
      <c r="B835" s="15" t="s">
        <v>798</v>
      </c>
      <c r="K835" s="7" t="s">
        <v>4</v>
      </c>
    </row>
    <row r="836" spans="1:11">
      <c r="K836" s="7"/>
    </row>
    <row r="837" spans="1:11">
      <c r="B837" s="80" t="s">
        <v>799</v>
      </c>
      <c r="C837" s="15" t="s">
        <v>800</v>
      </c>
    </row>
    <row r="838" spans="1:11">
      <c r="D838" s="15" t="s">
        <v>801</v>
      </c>
    </row>
    <row r="839" spans="1:11">
      <c r="D839" s="15" t="s">
        <v>802</v>
      </c>
    </row>
    <row r="840" spans="1:11">
      <c r="D840" s="15" t="s">
        <v>803</v>
      </c>
    </row>
    <row r="842" spans="1:11">
      <c r="B842" s="80" t="s">
        <v>804</v>
      </c>
      <c r="C842" s="15" t="s">
        <v>805</v>
      </c>
      <c r="E842" s="34"/>
      <c r="K842" s="22"/>
    </row>
    <row r="843" spans="1:11">
      <c r="F843" s="15" t="s">
        <v>806</v>
      </c>
    </row>
    <row r="844" spans="1:11">
      <c r="D844" s="15" t="s">
        <v>807</v>
      </c>
    </row>
    <row r="847" spans="1:11">
      <c r="C847" s="15" t="s">
        <v>808</v>
      </c>
    </row>
    <row r="848" spans="1:11">
      <c r="D848" s="22" t="s">
        <v>809</v>
      </c>
      <c r="K848" s="22"/>
    </row>
    <row r="849" spans="1:11">
      <c r="D849" s="22" t="s">
        <v>810</v>
      </c>
    </row>
    <row r="850" spans="1:11">
      <c r="C850" s="88" t="s">
        <v>811</v>
      </c>
    </row>
    <row r="851" spans="1:11">
      <c r="C851" s="15" t="s">
        <v>812</v>
      </c>
      <c r="E851" s="88"/>
      <c r="F851" s="88"/>
    </row>
    <row r="852" spans="1:11">
      <c r="C852" s="15" t="s">
        <v>813</v>
      </c>
    </row>
    <row r="853" spans="1:11">
      <c r="D853" s="15" t="s">
        <v>814</v>
      </c>
    </row>
    <row r="854" spans="1:11">
      <c r="D854" s="89" t="s">
        <v>815</v>
      </c>
    </row>
    <row r="856" spans="1:11">
      <c r="C856" s="52" t="s">
        <v>816</v>
      </c>
    </row>
    <row r="857" spans="1:11">
      <c r="C857" s="15" t="s">
        <v>817</v>
      </c>
    </row>
    <row r="858" spans="1:11">
      <c r="C858" s="88" t="s">
        <v>818</v>
      </c>
    </row>
    <row r="859" spans="1:11">
      <c r="C859" s="88" t="s">
        <v>819</v>
      </c>
    </row>
    <row r="862" spans="1:11">
      <c r="A862" s="15" t="s">
        <v>820</v>
      </c>
      <c r="D862" s="6" t="s">
        <v>821</v>
      </c>
      <c r="E862" s="15" t="s">
        <v>822</v>
      </c>
      <c r="H862" s="3" t="s">
        <v>823</v>
      </c>
      <c r="K862" s="7" t="s">
        <v>4</v>
      </c>
    </row>
    <row r="863" spans="1:11">
      <c r="E863" s="15" t="s">
        <v>824</v>
      </c>
      <c r="H863" s="3" t="s">
        <v>825</v>
      </c>
    </row>
    <row r="864" spans="1:11">
      <c r="B864" s="8"/>
      <c r="E864" s="15" t="s">
        <v>826</v>
      </c>
      <c r="F864" s="11"/>
      <c r="H864" s="3"/>
    </row>
    <row r="866" spans="1:11">
      <c r="D866" s="6" t="s">
        <v>827</v>
      </c>
      <c r="F866" s="15" t="s">
        <v>828</v>
      </c>
      <c r="H866" s="11"/>
    </row>
    <row r="869" spans="1:11">
      <c r="A869" s="15" t="s">
        <v>829</v>
      </c>
      <c r="D869" s="15" t="s">
        <v>830</v>
      </c>
    </row>
    <row r="870" spans="1:11">
      <c r="E870" s="15" t="s">
        <v>831</v>
      </c>
    </row>
    <row r="871" spans="1:11">
      <c r="F871" s="15" t="s">
        <v>832</v>
      </c>
    </row>
    <row r="872" spans="1:11">
      <c r="E872" s="15" t="s">
        <v>833</v>
      </c>
      <c r="K872" s="7" t="s">
        <v>4</v>
      </c>
    </row>
    <row r="874" spans="1:11">
      <c r="D874" s="15" t="s">
        <v>834</v>
      </c>
    </row>
    <row r="875" spans="1:11">
      <c r="E875" s="15" t="s">
        <v>835</v>
      </c>
      <c r="J875" s="19" t="s">
        <v>15</v>
      </c>
    </row>
    <row r="876" spans="1:11">
      <c r="E876" s="15" t="s">
        <v>836</v>
      </c>
      <c r="F876" s="22"/>
    </row>
    <row r="877" spans="1:11">
      <c r="A877" s="5"/>
      <c r="B877" s="5"/>
      <c r="C877" s="5"/>
      <c r="D877" s="5"/>
      <c r="E877" s="5"/>
      <c r="F877" s="5"/>
      <c r="G877" s="5"/>
      <c r="H877" s="15" t="s">
        <v>837</v>
      </c>
    </row>
    <row r="878" spans="1:11">
      <c r="A878" s="2"/>
      <c r="B878" s="2"/>
      <c r="C878" s="86" t="s">
        <v>838</v>
      </c>
    </row>
    <row r="879" spans="1:11">
      <c r="A879" s="49"/>
      <c r="B879" s="49"/>
    </row>
    <row r="880" spans="1:11">
      <c r="A880" s="15" t="s">
        <v>839</v>
      </c>
      <c r="K880" s="7" t="s">
        <v>4</v>
      </c>
    </row>
    <row r="881" spans="1:9">
      <c r="A881" s="90" t="s">
        <v>840</v>
      </c>
      <c r="B881" s="15" t="s">
        <v>841</v>
      </c>
      <c r="D881" s="6"/>
      <c r="E881" s="6"/>
      <c r="G881" s="6"/>
      <c r="H881" s="6"/>
    </row>
    <row r="882" spans="1:9">
      <c r="C882" s="3" t="s">
        <v>842</v>
      </c>
      <c r="E882" s="3" t="s">
        <v>843</v>
      </c>
    </row>
    <row r="883" spans="1:9">
      <c r="E883" s="8"/>
    </row>
    <row r="884" spans="1:9">
      <c r="A884" s="3"/>
    </row>
    <row r="885" spans="1:9">
      <c r="A885" s="90" t="s">
        <v>844</v>
      </c>
      <c r="B885" s="15" t="s">
        <v>845</v>
      </c>
    </row>
    <row r="886" spans="1:9">
      <c r="C886" s="15" t="s">
        <v>846</v>
      </c>
    </row>
    <row r="887" spans="1:9" ht="15.75">
      <c r="B887" s="16"/>
      <c r="D887" s="15" t="s">
        <v>847</v>
      </c>
      <c r="E887" s="45"/>
    </row>
    <row r="888" spans="1:9">
      <c r="F888" s="15" t="s">
        <v>848</v>
      </c>
    </row>
    <row r="889" spans="1:9">
      <c r="C889" s="15" t="s">
        <v>849</v>
      </c>
    </row>
    <row r="892" spans="1:9">
      <c r="A892" s="90" t="s">
        <v>850</v>
      </c>
      <c r="B892" s="15" t="s">
        <v>851</v>
      </c>
    </row>
    <row r="893" spans="1:9">
      <c r="D893" s="15" t="s">
        <v>852</v>
      </c>
    </row>
    <row r="894" spans="1:9">
      <c r="E894" s="15" t="s">
        <v>853</v>
      </c>
    </row>
    <row r="895" spans="1:9">
      <c r="G895" s="15" t="s">
        <v>854</v>
      </c>
      <c r="I895" s="15" t="s">
        <v>855</v>
      </c>
    </row>
    <row r="896" spans="1:9">
      <c r="I896" s="15" t="s">
        <v>856</v>
      </c>
    </row>
    <row r="897" spans="1:12">
      <c r="I897" s="15" t="s">
        <v>857</v>
      </c>
    </row>
    <row r="898" spans="1:12">
      <c r="H898" s="15" t="s">
        <v>858</v>
      </c>
    </row>
    <row r="899" spans="1:12">
      <c r="I899" s="3" t="s">
        <v>859</v>
      </c>
      <c r="L899" s="19" t="s">
        <v>15</v>
      </c>
    </row>
    <row r="900" spans="1:12">
      <c r="D900" s="15" t="s">
        <v>860</v>
      </c>
    </row>
    <row r="902" spans="1:12">
      <c r="D902" s="15" t="s">
        <v>861</v>
      </c>
    </row>
    <row r="904" spans="1:12">
      <c r="A904" s="90" t="s">
        <v>862</v>
      </c>
      <c r="D904" s="15" t="s">
        <v>863</v>
      </c>
    </row>
    <row r="905" spans="1:12">
      <c r="A905" s="75"/>
      <c r="B905" s="75"/>
      <c r="C905" s="75"/>
      <c r="D905" s="75"/>
    </row>
    <row r="906" spans="1:12">
      <c r="A906" s="4"/>
      <c r="B906" s="4"/>
      <c r="C906" s="4"/>
      <c r="D906" s="4"/>
      <c r="E906" s="4"/>
      <c r="F906" s="4"/>
      <c r="G906" s="4"/>
      <c r="H906" s="15" t="s">
        <v>864</v>
      </c>
    </row>
    <row r="909" spans="1:12">
      <c r="A909" s="15" t="s">
        <v>865</v>
      </c>
      <c r="H909" s="8"/>
    </row>
    <row r="910" spans="1:12">
      <c r="D910" s="75"/>
      <c r="F910" s="15" t="s">
        <v>866</v>
      </c>
    </row>
    <row r="911" spans="1:12">
      <c r="D911" s="75"/>
      <c r="F911" s="15" t="s">
        <v>867</v>
      </c>
      <c r="J911" s="15" t="s">
        <v>868</v>
      </c>
    </row>
    <row r="912" spans="1:12">
      <c r="I912" s="22"/>
    </row>
    <row r="913" spans="1:13" ht="15.75" thickBot="1"/>
    <row r="914" spans="1:13" ht="15.75" thickBot="1">
      <c r="A914" s="5"/>
      <c r="B914" s="5"/>
      <c r="C914" s="5"/>
      <c r="D914" s="5"/>
      <c r="E914" s="5"/>
      <c r="F914" s="5"/>
      <c r="G914" s="5"/>
      <c r="H914" s="15" t="s">
        <v>869</v>
      </c>
      <c r="I914" s="91" t="s">
        <v>870</v>
      </c>
      <c r="J914" s="87"/>
      <c r="K914" s="87"/>
      <c r="L914" s="87"/>
      <c r="M914" s="82"/>
    </row>
    <row r="915" spans="1:13">
      <c r="A915" s="4"/>
      <c r="B915" s="4"/>
      <c r="C915" s="4"/>
      <c r="D915" s="4"/>
      <c r="E915" s="4"/>
      <c r="F915" s="4"/>
      <c r="G915" s="49" t="s">
        <v>871</v>
      </c>
    </row>
    <row r="917" spans="1:13">
      <c r="A917" s="34" t="s">
        <v>872</v>
      </c>
      <c r="B917" s="34"/>
      <c r="C917" s="34"/>
      <c r="D917" s="34"/>
      <c r="E917" s="34"/>
      <c r="F917" s="75"/>
    </row>
    <row r="918" spans="1:13">
      <c r="A918" s="34"/>
      <c r="B918" s="34"/>
      <c r="C918" s="34"/>
      <c r="D918" s="34" t="s">
        <v>873</v>
      </c>
      <c r="E918" s="34"/>
      <c r="F918" s="75"/>
    </row>
    <row r="919" spans="1:13">
      <c r="A919" s="34"/>
      <c r="B919" s="34"/>
      <c r="C919" s="34"/>
      <c r="D919" s="34"/>
      <c r="E919" s="34"/>
    </row>
    <row r="920" spans="1:13">
      <c r="A920" s="45" t="s">
        <v>874</v>
      </c>
    </row>
    <row r="922" spans="1:13">
      <c r="A922" s="15" t="s">
        <v>875</v>
      </c>
    </row>
    <row r="923" spans="1:13">
      <c r="A923" s="15" t="s">
        <v>876</v>
      </c>
      <c r="C923" s="34"/>
      <c r="E923" s="18"/>
    </row>
    <row r="925" spans="1:13" ht="15.75">
      <c r="A925" s="16" t="s">
        <v>877</v>
      </c>
    </row>
    <row r="926" spans="1:13">
      <c r="B926" s="15" t="s">
        <v>878</v>
      </c>
      <c r="F926" s="45" t="s">
        <v>879</v>
      </c>
    </row>
    <row r="927" spans="1:13">
      <c r="G927" s="15" t="s">
        <v>880</v>
      </c>
    </row>
    <row r="928" spans="1:13">
      <c r="H928" s="15" t="s">
        <v>881</v>
      </c>
    </row>
    <row r="929" spans="1:13">
      <c r="F929" s="45" t="s">
        <v>882</v>
      </c>
    </row>
    <row r="932" spans="1:13">
      <c r="A932" s="15" t="s">
        <v>883</v>
      </c>
      <c r="E932" s="15" t="s">
        <v>884</v>
      </c>
      <c r="F932" s="49"/>
    </row>
    <row r="933" spans="1:13">
      <c r="F933" s="15" t="s">
        <v>885</v>
      </c>
    </row>
    <row r="934" spans="1:13">
      <c r="F934" s="15" t="s">
        <v>886</v>
      </c>
    </row>
    <row r="935" spans="1:13">
      <c r="G935" s="15" t="s">
        <v>887</v>
      </c>
      <c r="L935" s="85" t="s">
        <v>888</v>
      </c>
    </row>
    <row r="936" spans="1:13">
      <c r="G936" s="29" t="s">
        <v>25</v>
      </c>
      <c r="H936" s="34" t="s">
        <v>889</v>
      </c>
      <c r="I936" s="34"/>
      <c r="J936" s="34"/>
      <c r="K936" s="34"/>
    </row>
    <row r="937" spans="1:13">
      <c r="G937" s="34"/>
      <c r="H937" s="34"/>
      <c r="I937" s="34"/>
      <c r="J937" s="34" t="s">
        <v>890</v>
      </c>
      <c r="K937" s="34"/>
    </row>
    <row r="939" spans="1:13">
      <c r="B939" s="15" t="s">
        <v>891</v>
      </c>
    </row>
    <row r="940" spans="1:13">
      <c r="C940" s="15" t="s">
        <v>892</v>
      </c>
    </row>
    <row r="941" spans="1:13" ht="15.75">
      <c r="H941" s="34" t="s">
        <v>893</v>
      </c>
      <c r="I941" s="34"/>
      <c r="J941" s="34"/>
      <c r="K941" s="34"/>
      <c r="L941" s="34"/>
      <c r="M941" s="92" t="s">
        <v>7</v>
      </c>
    </row>
    <row r="944" spans="1:13">
      <c r="B944" s="45" t="s">
        <v>894</v>
      </c>
      <c r="D944" s="22" t="s">
        <v>895</v>
      </c>
    </row>
    <row r="945" spans="2:9">
      <c r="B945" s="15" t="s">
        <v>896</v>
      </c>
    </row>
    <row r="946" spans="2:9">
      <c r="C946" s="15" t="s">
        <v>897</v>
      </c>
    </row>
    <row r="947" spans="2:9">
      <c r="G947" s="34" t="s">
        <v>898</v>
      </c>
    </row>
    <row r="948" spans="2:9">
      <c r="C948" s="15" t="s">
        <v>899</v>
      </c>
    </row>
    <row r="949" spans="2:9">
      <c r="H949" s="15" t="s">
        <v>900</v>
      </c>
    </row>
    <row r="950" spans="2:9">
      <c r="I950" s="34" t="s">
        <v>901</v>
      </c>
    </row>
    <row r="952" spans="2:9" ht="15.75">
      <c r="B952" s="16" t="s">
        <v>902</v>
      </c>
    </row>
    <row r="953" spans="2:9">
      <c r="C953" s="6" t="s">
        <v>903</v>
      </c>
    </row>
    <row r="954" spans="2:9" ht="15.75">
      <c r="D954" s="16" t="s">
        <v>904</v>
      </c>
      <c r="E954" s="16"/>
      <c r="F954" s="16"/>
      <c r="G954" s="16"/>
    </row>
    <row r="955" spans="2:9" ht="15.75">
      <c r="D955" s="16"/>
      <c r="E955" s="16"/>
      <c r="F955" s="16"/>
      <c r="G955" s="16" t="s">
        <v>905</v>
      </c>
    </row>
    <row r="956" spans="2:9">
      <c r="B956" s="45" t="s">
        <v>906</v>
      </c>
    </row>
    <row r="957" spans="2:9">
      <c r="B957" s="28" t="s">
        <v>25</v>
      </c>
      <c r="C957" s="3" t="s">
        <v>907</v>
      </c>
    </row>
    <row r="958" spans="2:9">
      <c r="C958" s="15" t="s">
        <v>908</v>
      </c>
    </row>
    <row r="959" spans="2:9">
      <c r="C959" s="45" t="s">
        <v>909</v>
      </c>
    </row>
    <row r="960" spans="2:9">
      <c r="C960" s="15" t="s">
        <v>910</v>
      </c>
    </row>
    <row r="963" spans="1:5">
      <c r="B963" s="45" t="s">
        <v>911</v>
      </c>
    </row>
    <row r="964" spans="1:5">
      <c r="B964" s="15" t="s">
        <v>912</v>
      </c>
      <c r="C964" s="15" t="s">
        <v>913</v>
      </c>
    </row>
    <row r="965" spans="1:5">
      <c r="C965" s="15" t="s">
        <v>914</v>
      </c>
    </row>
    <row r="966" spans="1:5">
      <c r="D966" s="88" t="s">
        <v>915</v>
      </c>
    </row>
    <row r="967" spans="1:5">
      <c r="E967" s="88" t="s">
        <v>916</v>
      </c>
    </row>
    <row r="968" spans="1:5">
      <c r="D968" s="45" t="s">
        <v>917</v>
      </c>
    </row>
    <row r="969" spans="1:5">
      <c r="E969" s="8" t="s">
        <v>918</v>
      </c>
    </row>
    <row r="972" spans="1:5">
      <c r="A972" s="15" t="s">
        <v>919</v>
      </c>
    </row>
    <row r="973" spans="1:5">
      <c r="A973" s="15" t="s">
        <v>920</v>
      </c>
    </row>
    <row r="975" spans="1:5">
      <c r="A975" s="45" t="s">
        <v>921</v>
      </c>
    </row>
    <row r="976" spans="1:5">
      <c r="B976" s="15" t="s">
        <v>922</v>
      </c>
    </row>
    <row r="977" spans="2:15">
      <c r="B977" s="88" t="s">
        <v>923</v>
      </c>
    </row>
    <row r="978" spans="2:15">
      <c r="B978" s="15" t="s">
        <v>924</v>
      </c>
    </row>
    <row r="979" spans="2:15">
      <c r="B979" s="28" t="s">
        <v>25</v>
      </c>
      <c r="C979" s="15" t="s">
        <v>925</v>
      </c>
      <c r="F979" s="6" t="s">
        <v>926</v>
      </c>
    </row>
    <row r="980" spans="2:15">
      <c r="F980" s="6" t="s">
        <v>927</v>
      </c>
    </row>
    <row r="981" spans="2:15">
      <c r="B981" s="45" t="s">
        <v>928</v>
      </c>
    </row>
    <row r="982" spans="2:15">
      <c r="C982" s="15" t="s">
        <v>929</v>
      </c>
    </row>
    <row r="983" spans="2:15">
      <c r="D983" s="15" t="s">
        <v>930</v>
      </c>
      <c r="M983" s="23"/>
      <c r="N983" s="24" t="s">
        <v>931</v>
      </c>
      <c r="O983" s="24"/>
    </row>
    <row r="984" spans="2:15">
      <c r="E984" s="15" t="s">
        <v>932</v>
      </c>
      <c r="M984" s="32" t="s">
        <v>933</v>
      </c>
      <c r="N984" s="8" t="s">
        <v>934</v>
      </c>
    </row>
    <row r="985" spans="2:15">
      <c r="E985" s="15" t="s">
        <v>935</v>
      </c>
      <c r="M985" s="32" t="s">
        <v>936</v>
      </c>
      <c r="N985" s="8" t="s">
        <v>937</v>
      </c>
    </row>
    <row r="986" spans="2:15">
      <c r="M986" s="32" t="s">
        <v>938</v>
      </c>
      <c r="N986" s="8" t="s">
        <v>939</v>
      </c>
    </row>
    <row r="987" spans="2:15">
      <c r="C987" s="15" t="s">
        <v>940</v>
      </c>
    </row>
    <row r="988" spans="2:15">
      <c r="D988" s="6" t="s">
        <v>941</v>
      </c>
      <c r="I988" s="7" t="s">
        <v>4</v>
      </c>
    </row>
    <row r="990" spans="2:15">
      <c r="B990" s="15" t="s">
        <v>942</v>
      </c>
    </row>
    <row r="991" spans="2:15">
      <c r="C991" s="15" t="s">
        <v>943</v>
      </c>
    </row>
    <row r="992" spans="2:15">
      <c r="C992" s="6" t="s">
        <v>944</v>
      </c>
    </row>
    <row r="993" spans="1:15" ht="15.75">
      <c r="C993" s="34" t="s">
        <v>945</v>
      </c>
      <c r="I993" s="10" t="s">
        <v>7</v>
      </c>
    </row>
    <row r="995" spans="1:15">
      <c r="B995" s="15" t="s">
        <v>946</v>
      </c>
      <c r="J995" s="34" t="s">
        <v>947</v>
      </c>
    </row>
    <row r="997" spans="1:15">
      <c r="A997" s="45" t="s">
        <v>882</v>
      </c>
    </row>
    <row r="998" spans="1:15">
      <c r="B998" s="15" t="s">
        <v>948</v>
      </c>
    </row>
    <row r="1000" spans="1:15">
      <c r="A1000" s="5"/>
      <c r="B1000" s="5"/>
      <c r="C1000" s="5"/>
      <c r="D1000" s="5"/>
      <c r="E1000" s="5"/>
      <c r="F1000" s="5"/>
      <c r="G1000" s="5"/>
      <c r="H1000" s="6" t="s">
        <v>949</v>
      </c>
    </row>
    <row r="1002" spans="1:15">
      <c r="A1002" s="4"/>
      <c r="B1002" s="4"/>
      <c r="C1002" s="4"/>
      <c r="D1002" s="4"/>
      <c r="E1002" s="4"/>
      <c r="F1002" s="4"/>
      <c r="G1002" s="15" t="s">
        <v>871</v>
      </c>
    </row>
    <row r="1003" spans="1:15">
      <c r="A1003" s="93"/>
      <c r="B1003" s="93"/>
      <c r="C1003" s="93"/>
      <c r="D1003" s="93"/>
      <c r="E1003" s="93"/>
      <c r="F1003" s="93"/>
      <c r="M1003" s="23"/>
      <c r="N1003" s="24" t="s">
        <v>931</v>
      </c>
      <c r="O1003" s="24"/>
    </row>
    <row r="1004" spans="1:15">
      <c r="A1004" s="3" t="s">
        <v>696</v>
      </c>
      <c r="B1004" s="75" t="s">
        <v>950</v>
      </c>
      <c r="M1004" s="94" t="s">
        <v>933</v>
      </c>
      <c r="N1004" s="8" t="s">
        <v>934</v>
      </c>
    </row>
    <row r="1005" spans="1:15">
      <c r="B1005" s="15" t="s">
        <v>951</v>
      </c>
      <c r="M1005" s="94" t="s">
        <v>936</v>
      </c>
      <c r="N1005" s="8" t="s">
        <v>937</v>
      </c>
    </row>
    <row r="1006" spans="1:15">
      <c r="B1006" s="15" t="s">
        <v>952</v>
      </c>
      <c r="M1006" s="94" t="s">
        <v>938</v>
      </c>
      <c r="N1006" s="8" t="s">
        <v>939</v>
      </c>
    </row>
    <row r="1007" spans="1:15">
      <c r="D1007" s="15" t="s">
        <v>953</v>
      </c>
    </row>
    <row r="1008" spans="1:15">
      <c r="N1008" s="7" t="s">
        <v>4</v>
      </c>
    </row>
    <row r="1009" spans="2:13">
      <c r="B1009" s="22"/>
      <c r="C1009" s="22" t="s">
        <v>954</v>
      </c>
      <c r="D1009" s="22" t="s">
        <v>955</v>
      </c>
      <c r="E1009" s="22"/>
      <c r="F1009" s="22"/>
      <c r="G1009" s="22"/>
      <c r="H1009" s="75" t="s">
        <v>956</v>
      </c>
      <c r="I1009" s="22"/>
    </row>
    <row r="1010" spans="2:13">
      <c r="D1010" s="15" t="s">
        <v>957</v>
      </c>
    </row>
    <row r="1011" spans="2:13">
      <c r="D1011" s="15" t="s">
        <v>958</v>
      </c>
      <c r="J1011" s="11"/>
      <c r="M1011" s="8" t="s">
        <v>959</v>
      </c>
    </row>
    <row r="1012" spans="2:13">
      <c r="G1012" s="15" t="s">
        <v>960</v>
      </c>
    </row>
    <row r="1013" spans="2:13">
      <c r="G1013" s="15" t="s">
        <v>961</v>
      </c>
    </row>
    <row r="1014" spans="2:13">
      <c r="L1014" s="15" t="s">
        <v>962</v>
      </c>
    </row>
    <row r="1015" spans="2:13">
      <c r="L1015" s="8" t="s">
        <v>963</v>
      </c>
    </row>
    <row r="1025" spans="1:10">
      <c r="A1025" s="49" t="s">
        <v>964</v>
      </c>
      <c r="B1025" s="49"/>
      <c r="C1025" s="49"/>
      <c r="D1025" s="49"/>
      <c r="E1025" s="49" t="s">
        <v>965</v>
      </c>
    </row>
    <row r="1026" spans="1:10">
      <c r="A1026" s="49"/>
      <c r="B1026" s="49"/>
      <c r="C1026" s="49"/>
      <c r="D1026" s="49"/>
      <c r="E1026" s="49" t="s">
        <v>966</v>
      </c>
    </row>
    <row r="1027" spans="1:10">
      <c r="E1027" s="15" t="s">
        <v>967</v>
      </c>
      <c r="H1027" s="15" t="s">
        <v>968</v>
      </c>
    </row>
    <row r="1028" spans="1:10">
      <c r="H1028" s="11" t="s">
        <v>969</v>
      </c>
    </row>
    <row r="1029" spans="1:10">
      <c r="F1029" s="15" t="s">
        <v>970</v>
      </c>
    </row>
    <row r="1030" spans="1:10">
      <c r="G1030" s="15" t="s">
        <v>971</v>
      </c>
    </row>
    <row r="1031" spans="1:10">
      <c r="J1031" s="15" t="s">
        <v>972</v>
      </c>
    </row>
    <row r="1032" spans="1:10">
      <c r="A1032" s="6" t="s">
        <v>973</v>
      </c>
      <c r="E1032" s="45" t="s">
        <v>974</v>
      </c>
    </row>
    <row r="1033" spans="1:10">
      <c r="E1033" s="45" t="s">
        <v>975</v>
      </c>
    </row>
    <row r="1035" spans="1:10">
      <c r="A1035" s="45" t="s">
        <v>976</v>
      </c>
      <c r="C1035" s="15" t="s">
        <v>977</v>
      </c>
    </row>
    <row r="1036" spans="1:10">
      <c r="D1036" s="45" t="s">
        <v>978</v>
      </c>
    </row>
    <row r="1037" spans="1:10">
      <c r="F1037" s="15" t="s">
        <v>979</v>
      </c>
    </row>
    <row r="1039" spans="1:10">
      <c r="C1039" s="15" t="s">
        <v>980</v>
      </c>
      <c r="E1039" s="15" t="s">
        <v>981</v>
      </c>
    </row>
    <row r="1040" spans="1:10">
      <c r="F1040" s="15" t="s">
        <v>982</v>
      </c>
    </row>
    <row r="1041" spans="1:16">
      <c r="G1041" s="75" t="s">
        <v>983</v>
      </c>
    </row>
    <row r="1042" spans="1:16">
      <c r="M1042" s="20" t="s">
        <v>984</v>
      </c>
      <c r="N1042" s="20" t="s">
        <v>985</v>
      </c>
    </row>
    <row r="1043" spans="1:16">
      <c r="C1043" s="15" t="s">
        <v>986</v>
      </c>
      <c r="N1043" s="20" t="s">
        <v>987</v>
      </c>
    </row>
    <row r="1044" spans="1:16">
      <c r="D1044" s="15" t="s">
        <v>988</v>
      </c>
      <c r="N1044" s="20" t="s">
        <v>989</v>
      </c>
    </row>
    <row r="1045" spans="1:16">
      <c r="D1045" s="75"/>
      <c r="E1045" s="75" t="s">
        <v>990</v>
      </c>
      <c r="F1045" s="75"/>
      <c r="G1045" s="75"/>
      <c r="H1045" s="75" t="s">
        <v>991</v>
      </c>
      <c r="I1045" s="75"/>
      <c r="N1045" s="20"/>
    </row>
    <row r="1048" spans="1:16">
      <c r="A1048" s="75" t="s">
        <v>992</v>
      </c>
      <c r="B1048" s="75"/>
      <c r="C1048" s="75"/>
    </row>
    <row r="1049" spans="1:16">
      <c r="A1049" s="75"/>
      <c r="B1049" s="75" t="s">
        <v>993</v>
      </c>
      <c r="C1049" s="75"/>
    </row>
    <row r="1051" spans="1:16">
      <c r="A1051" s="15" t="s">
        <v>994</v>
      </c>
      <c r="N1051" s="20" t="s">
        <v>995</v>
      </c>
    </row>
    <row r="1052" spans="1:16">
      <c r="A1052" s="93" t="s">
        <v>996</v>
      </c>
      <c r="B1052" s="15" t="s">
        <v>997</v>
      </c>
      <c r="I1052" s="8" t="s">
        <v>998</v>
      </c>
      <c r="O1052" s="20" t="s">
        <v>999</v>
      </c>
    </row>
    <row r="1053" spans="1:16">
      <c r="A1053" s="93" t="s">
        <v>1000</v>
      </c>
      <c r="B1053" s="15" t="s">
        <v>1001</v>
      </c>
      <c r="O1053" s="20" t="s">
        <v>1002</v>
      </c>
    </row>
    <row r="1054" spans="1:16">
      <c r="H1054" s="15" t="s">
        <v>1003</v>
      </c>
      <c r="P1054" s="20" t="s">
        <v>1004</v>
      </c>
    </row>
    <row r="1055" spans="1:16">
      <c r="H1055" s="15" t="s">
        <v>1005</v>
      </c>
      <c r="P1055" s="20" t="s">
        <v>1006</v>
      </c>
    </row>
    <row r="1056" spans="1:16">
      <c r="I1056" s="15" t="s">
        <v>1007</v>
      </c>
      <c r="P1056" s="20" t="s">
        <v>1008</v>
      </c>
    </row>
    <row r="1057" spans="1:16">
      <c r="C1057" s="15" t="s">
        <v>1009</v>
      </c>
      <c r="P1057" s="20"/>
    </row>
    <row r="1058" spans="1:16">
      <c r="D1058" s="15" t="s">
        <v>1010</v>
      </c>
      <c r="F1058" s="11"/>
      <c r="G1058" s="11" t="s">
        <v>1011</v>
      </c>
    </row>
    <row r="1059" spans="1:16">
      <c r="D1059" s="15" t="s">
        <v>1012</v>
      </c>
    </row>
    <row r="1060" spans="1:16">
      <c r="D1060" s="15" t="s">
        <v>1013</v>
      </c>
    </row>
    <row r="1061" spans="1:16">
      <c r="E1061" s="15" t="s">
        <v>1014</v>
      </c>
    </row>
    <row r="1062" spans="1:16">
      <c r="E1062" s="15" t="s">
        <v>1015</v>
      </c>
    </row>
    <row r="1064" spans="1:16">
      <c r="A1064" s="15" t="s">
        <v>1016</v>
      </c>
    </row>
    <row r="1065" spans="1:16">
      <c r="F1065" s="15" t="s">
        <v>1017</v>
      </c>
    </row>
    <row r="1066" spans="1:16">
      <c r="E1066" s="34"/>
      <c r="F1066" s="34" t="s">
        <v>1018</v>
      </c>
      <c r="G1066" s="34"/>
      <c r="H1066" s="34"/>
      <c r="I1066" s="34"/>
      <c r="J1066" s="34"/>
      <c r="K1066" s="34"/>
    </row>
    <row r="1067" spans="1:16">
      <c r="A1067" s="49" t="s">
        <v>1019</v>
      </c>
      <c r="B1067" s="49"/>
      <c r="C1067" s="49"/>
      <c r="D1067" s="49"/>
      <c r="E1067" s="49"/>
    </row>
    <row r="1068" spans="1:16">
      <c r="A1068" s="49"/>
      <c r="B1068" s="49"/>
      <c r="C1068" s="49"/>
      <c r="D1068" s="49"/>
      <c r="E1068" s="49" t="s">
        <v>1020</v>
      </c>
    </row>
    <row r="1069" spans="1:16">
      <c r="A1069" s="49"/>
      <c r="B1069" s="49"/>
      <c r="C1069" s="49"/>
      <c r="D1069" s="49"/>
      <c r="E1069" s="49" t="s">
        <v>1021</v>
      </c>
    </row>
    <row r="1071" spans="1:16" ht="15.75">
      <c r="A1071" s="16" t="s">
        <v>1022</v>
      </c>
    </row>
    <row r="1072" spans="1:16" ht="15.75">
      <c r="A1072" s="16" t="s">
        <v>1023</v>
      </c>
    </row>
    <row r="1074" spans="1:14">
      <c r="A1074" s="15" t="s">
        <v>1024</v>
      </c>
      <c r="L1074" s="20" t="s">
        <v>1025</v>
      </c>
      <c r="N1074" s="20" t="s">
        <v>1026</v>
      </c>
    </row>
    <row r="1075" spans="1:14">
      <c r="B1075" s="95" t="s">
        <v>1027</v>
      </c>
    </row>
    <row r="1077" spans="1:14">
      <c r="C1077" s="22"/>
      <c r="D1077" s="22" t="s">
        <v>1028</v>
      </c>
    </row>
    <row r="1078" spans="1:14">
      <c r="E1078" s="22" t="s">
        <v>1029</v>
      </c>
      <c r="F1078" s="22"/>
      <c r="G1078" s="22"/>
      <c r="H1078" s="22"/>
      <c r="I1078" s="22"/>
      <c r="J1078" s="22"/>
      <c r="K1078" s="22"/>
    </row>
    <row r="1079" spans="1:14">
      <c r="E1079" s="22"/>
      <c r="F1079" s="22"/>
      <c r="G1079" s="22"/>
      <c r="H1079" s="22" t="s">
        <v>1030</v>
      </c>
      <c r="I1079" s="22"/>
      <c r="J1079" s="22"/>
      <c r="K1079" s="22"/>
    </row>
    <row r="1080" spans="1:14">
      <c r="E1080" s="22"/>
      <c r="F1080" s="22"/>
      <c r="G1080" s="22"/>
      <c r="H1080" s="22"/>
      <c r="I1080" s="22" t="s">
        <v>1031</v>
      </c>
      <c r="J1080" s="22"/>
      <c r="K1080" s="22"/>
    </row>
    <row r="1081" spans="1:14">
      <c r="E1081" s="22" t="s">
        <v>1032</v>
      </c>
      <c r="F1081" s="22"/>
      <c r="G1081" s="22"/>
      <c r="H1081" s="22"/>
      <c r="I1081" s="22"/>
      <c r="J1081" s="22"/>
      <c r="K1081" s="22"/>
    </row>
    <row r="1082" spans="1:14">
      <c r="E1082" s="22"/>
      <c r="F1082" s="22" t="s">
        <v>1033</v>
      </c>
      <c r="G1082" s="22"/>
      <c r="H1082" s="22"/>
      <c r="I1082" s="22"/>
      <c r="J1082" s="22"/>
      <c r="K1082" s="22"/>
    </row>
    <row r="1083" spans="1:14">
      <c r="E1083" s="22"/>
      <c r="F1083" s="22" t="s">
        <v>1034</v>
      </c>
      <c r="G1083" s="22"/>
      <c r="H1083" s="22"/>
      <c r="I1083" s="22"/>
      <c r="J1083" s="22"/>
      <c r="K1083" s="22"/>
    </row>
    <row r="1084" spans="1:14">
      <c r="E1084" s="22"/>
      <c r="F1084" s="22"/>
      <c r="G1084" s="22" t="s">
        <v>1035</v>
      </c>
      <c r="H1084" s="22"/>
      <c r="I1084" s="22"/>
      <c r="J1084" s="22"/>
      <c r="K1084" s="22"/>
    </row>
    <row r="1085" spans="1:14">
      <c r="E1085" s="22"/>
      <c r="F1085" s="22"/>
      <c r="G1085" s="22"/>
      <c r="H1085" s="22"/>
      <c r="I1085" s="22"/>
      <c r="J1085" s="22"/>
      <c r="K1085" s="22"/>
    </row>
    <row r="1086" spans="1:14" ht="15.75">
      <c r="E1086" s="28" t="s">
        <v>25</v>
      </c>
      <c r="F1086" s="22" t="s">
        <v>1036</v>
      </c>
      <c r="G1086" s="22"/>
      <c r="K1086" s="10"/>
    </row>
    <row r="1088" spans="1:14">
      <c r="A1088" s="4"/>
      <c r="B1088" s="4"/>
      <c r="C1088" s="4"/>
      <c r="D1088" s="4"/>
      <c r="E1088" s="4"/>
      <c r="F1088" s="4"/>
      <c r="G1088" s="15" t="s">
        <v>1037</v>
      </c>
    </row>
    <row r="1090" spans="1:12" ht="15.75">
      <c r="A1090" s="16" t="s">
        <v>1038</v>
      </c>
    </row>
    <row r="1091" spans="1:12">
      <c r="B1091" s="6" t="s">
        <v>1039</v>
      </c>
    </row>
    <row r="1092" spans="1:12">
      <c r="C1092" s="15" t="s">
        <v>1040</v>
      </c>
    </row>
    <row r="1094" spans="1:12">
      <c r="A1094" s="4"/>
      <c r="B1094" s="4"/>
      <c r="C1094" s="4"/>
      <c r="D1094" s="4"/>
      <c r="E1094" s="4"/>
      <c r="F1094" s="4"/>
      <c r="G1094" s="15" t="s">
        <v>1041</v>
      </c>
    </row>
    <row r="1095" spans="1:12">
      <c r="A1095" s="34" t="s">
        <v>1042</v>
      </c>
    </row>
    <row r="1096" spans="1:12">
      <c r="B1096" s="6" t="s">
        <v>1043</v>
      </c>
    </row>
    <row r="1097" spans="1:12">
      <c r="B1097" s="6" t="s">
        <v>1044</v>
      </c>
    </row>
    <row r="1098" spans="1:12">
      <c r="C1098" s="6" t="s">
        <v>1045</v>
      </c>
    </row>
    <row r="1099" spans="1:12">
      <c r="D1099" s="15" t="s">
        <v>1046</v>
      </c>
    </row>
    <row r="1100" spans="1:12">
      <c r="D1100" s="45" t="s">
        <v>1047</v>
      </c>
    </row>
    <row r="1101" spans="1:12">
      <c r="E1101" s="3" t="s">
        <v>1048</v>
      </c>
      <c r="F1101" s="3" t="s">
        <v>1049</v>
      </c>
      <c r="G1101" s="3"/>
      <c r="H1101" s="3"/>
    </row>
    <row r="1102" spans="1:12">
      <c r="E1102" s="3"/>
      <c r="F1102" s="3" t="s">
        <v>1050</v>
      </c>
      <c r="G1102" s="3"/>
      <c r="H1102" s="3"/>
    </row>
    <row r="1103" spans="1:12">
      <c r="E1103" s="3"/>
      <c r="F1103" s="3"/>
      <c r="G1103" s="3" t="s">
        <v>1051</v>
      </c>
      <c r="H1103" s="3"/>
      <c r="L1103" s="33" t="s">
        <v>15</v>
      </c>
    </row>
    <row r="1104" spans="1:12">
      <c r="E1104" s="3"/>
      <c r="F1104" s="3" t="s">
        <v>1052</v>
      </c>
      <c r="G1104" s="3"/>
      <c r="H1104" s="3"/>
    </row>
    <row r="1105" spans="1:9">
      <c r="I1105" s="8" t="s">
        <v>1053</v>
      </c>
    </row>
    <row r="1107" spans="1:9">
      <c r="A1107" s="6" t="s">
        <v>1054</v>
      </c>
    </row>
    <row r="1108" spans="1:9">
      <c r="B1108" s="15" t="s">
        <v>1055</v>
      </c>
    </row>
    <row r="1109" spans="1:9">
      <c r="B1109" s="15" t="s">
        <v>1056</v>
      </c>
    </row>
    <row r="1110" spans="1:9">
      <c r="B1110" s="15" t="s">
        <v>1057</v>
      </c>
    </row>
    <row r="1111" spans="1:9">
      <c r="B1111" s="15" t="s">
        <v>1058</v>
      </c>
    </row>
    <row r="1113" spans="1:9">
      <c r="A1113" s="15" t="s">
        <v>1059</v>
      </c>
      <c r="B1113" s="15" t="s">
        <v>1060</v>
      </c>
    </row>
    <row r="1114" spans="1:9">
      <c r="B1114" s="15" t="s">
        <v>1061</v>
      </c>
    </row>
    <row r="1115" spans="1:9">
      <c r="B1115" s="15" t="s">
        <v>1062</v>
      </c>
      <c r="E1115" s="15" t="s">
        <v>1063</v>
      </c>
    </row>
    <row r="1116" spans="1:9">
      <c r="I1116" s="6" t="s">
        <v>1064</v>
      </c>
    </row>
    <row r="1120" spans="1:9">
      <c r="A1120" s="5"/>
      <c r="B1120" s="5"/>
      <c r="C1120" s="5"/>
      <c r="D1120" s="5"/>
      <c r="E1120" s="5"/>
      <c r="F1120" s="5"/>
      <c r="G1120" s="5"/>
      <c r="H1120" s="15" t="s">
        <v>1065</v>
      </c>
    </row>
    <row r="1122" spans="1:13">
      <c r="A1122" s="4"/>
      <c r="B1122" s="4"/>
      <c r="C1122" s="4"/>
      <c r="D1122" s="4"/>
      <c r="E1122" s="4"/>
      <c r="F1122" s="4"/>
      <c r="G1122" s="3" t="s">
        <v>1066</v>
      </c>
    </row>
    <row r="1123" spans="1:13">
      <c r="A1123" s="3" t="s">
        <v>1067</v>
      </c>
    </row>
    <row r="1124" spans="1:13">
      <c r="D1124" s="3" t="s">
        <v>1068</v>
      </c>
    </row>
    <row r="1125" spans="1:13">
      <c r="D1125" s="15" t="s">
        <v>1069</v>
      </c>
    </row>
    <row r="1126" spans="1:13">
      <c r="D1126" s="3"/>
      <c r="I1126" s="15" t="s">
        <v>1070</v>
      </c>
    </row>
    <row r="1127" spans="1:13">
      <c r="A1127" s="3" t="s">
        <v>1071</v>
      </c>
      <c r="B1127" s="3"/>
      <c r="C1127" s="3"/>
      <c r="D1127" s="3" t="s">
        <v>1072</v>
      </c>
    </row>
    <row r="1128" spans="1:13">
      <c r="D1128" s="29" t="s">
        <v>25</v>
      </c>
      <c r="E1128" s="49" t="s">
        <v>1073</v>
      </c>
    </row>
    <row r="1129" spans="1:13">
      <c r="A1129" s="45" t="s">
        <v>1074</v>
      </c>
      <c r="D1129" s="15" t="s">
        <v>1075</v>
      </c>
      <c r="F1129" s="15" t="s">
        <v>1076</v>
      </c>
      <c r="L1129" s="3" t="s">
        <v>1077</v>
      </c>
      <c r="M1129" s="20" t="s">
        <v>1078</v>
      </c>
    </row>
    <row r="1130" spans="1:13">
      <c r="D1130" s="6" t="s">
        <v>1079</v>
      </c>
      <c r="M1130" s="20" t="s">
        <v>1080</v>
      </c>
    </row>
    <row r="1131" spans="1:13">
      <c r="E1131" s="15" t="s">
        <v>1081</v>
      </c>
    </row>
    <row r="1132" spans="1:13">
      <c r="E1132" s="15" t="s">
        <v>1082</v>
      </c>
    </row>
    <row r="1133" spans="1:13">
      <c r="F1133" s="15" t="s">
        <v>1083</v>
      </c>
    </row>
    <row r="1134" spans="1:13">
      <c r="I1134" s="15" t="s">
        <v>1084</v>
      </c>
    </row>
    <row r="1135" spans="1:13">
      <c r="D1135" s="3" t="s">
        <v>1085</v>
      </c>
      <c r="E1135" s="3"/>
    </row>
    <row r="1136" spans="1:13">
      <c r="D1136" s="3"/>
      <c r="E1136" s="3" t="s">
        <v>1086</v>
      </c>
    </row>
    <row r="1138" spans="1:13">
      <c r="A1138" s="45" t="s">
        <v>1087</v>
      </c>
      <c r="D1138" s="15" t="s">
        <v>1088</v>
      </c>
      <c r="L1138" s="3" t="s">
        <v>1089</v>
      </c>
      <c r="M1138" s="3" t="s">
        <v>1090</v>
      </c>
    </row>
    <row r="1139" spans="1:13">
      <c r="B1139" s="15" t="s">
        <v>1091</v>
      </c>
    </row>
    <row r="1140" spans="1:13">
      <c r="C1140" s="15" t="s">
        <v>1092</v>
      </c>
    </row>
    <row r="1141" spans="1:13">
      <c r="E1141" s="15" t="s">
        <v>1093</v>
      </c>
    </row>
    <row r="1142" spans="1:13">
      <c r="D1142" s="15" t="s">
        <v>1094</v>
      </c>
    </row>
    <row r="1143" spans="1:13">
      <c r="E1143" s="6" t="s">
        <v>1095</v>
      </c>
      <c r="K1143" s="49"/>
    </row>
    <row r="1144" spans="1:13">
      <c r="D1144" s="49" t="s">
        <v>1096</v>
      </c>
      <c r="E1144" s="49"/>
      <c r="F1144" s="49"/>
      <c r="G1144" s="49"/>
      <c r="H1144" s="49"/>
      <c r="I1144" s="49"/>
      <c r="J1144" s="49"/>
      <c r="K1144" s="49" t="s">
        <v>1097</v>
      </c>
    </row>
    <row r="1145" spans="1:13">
      <c r="D1145" s="49"/>
      <c r="E1145" s="49"/>
      <c r="F1145" s="49"/>
      <c r="G1145" s="49"/>
      <c r="H1145" s="49"/>
      <c r="I1145" s="49" t="s">
        <v>1098</v>
      </c>
      <c r="J1145" s="49"/>
    </row>
    <row r="1146" spans="1:13">
      <c r="J1146" s="49" t="s">
        <v>1099</v>
      </c>
    </row>
    <row r="1147" spans="1:13">
      <c r="B1147" s="49" t="s">
        <v>1100</v>
      </c>
      <c r="C1147" s="49"/>
    </row>
    <row r="1148" spans="1:13">
      <c r="B1148" s="49"/>
      <c r="C1148" s="49" t="s">
        <v>1101</v>
      </c>
    </row>
    <row r="1149" spans="1:13">
      <c r="B1149" s="49"/>
      <c r="C1149" s="49" t="s">
        <v>1102</v>
      </c>
    </row>
    <row r="1150" spans="1:13">
      <c r="B1150" s="49"/>
      <c r="C1150" s="49" t="s">
        <v>1103</v>
      </c>
    </row>
    <row r="1151" spans="1:13">
      <c r="B1151" s="49"/>
      <c r="C1151" s="49" t="s">
        <v>1104</v>
      </c>
    </row>
    <row r="1152" spans="1:13">
      <c r="D1152" s="15" t="s">
        <v>1105</v>
      </c>
    </row>
    <row r="1154" spans="2:6">
      <c r="C1154" s="15" t="s">
        <v>1106</v>
      </c>
    </row>
    <row r="1155" spans="2:6">
      <c r="D1155" s="45" t="s">
        <v>1107</v>
      </c>
    </row>
    <row r="1156" spans="2:6">
      <c r="B1156" s="6" t="s">
        <v>1108</v>
      </c>
    </row>
    <row r="1158" spans="2:6">
      <c r="B1158" s="45" t="s">
        <v>1109</v>
      </c>
    </row>
    <row r="1161" spans="2:6">
      <c r="B1161" s="15" t="s">
        <v>1110</v>
      </c>
    </row>
    <row r="1162" spans="2:6">
      <c r="B1162" s="15" t="s">
        <v>1111</v>
      </c>
    </row>
    <row r="1163" spans="2:6">
      <c r="E1163" s="15" t="s">
        <v>1112</v>
      </c>
    </row>
    <row r="1166" spans="2:6">
      <c r="B1166" s="45" t="s">
        <v>1113</v>
      </c>
    </row>
    <row r="1167" spans="2:6">
      <c r="F1167" s="15" t="s">
        <v>1114</v>
      </c>
    </row>
    <row r="1168" spans="2:6">
      <c r="F1168" s="15" t="s">
        <v>1115</v>
      </c>
    </row>
    <row r="1169" spans="1:8">
      <c r="H1169" s="6" t="s">
        <v>1116</v>
      </c>
    </row>
    <row r="1172" spans="1:8">
      <c r="A1172" s="4"/>
      <c r="B1172" s="4"/>
      <c r="C1172" s="4"/>
      <c r="D1172" s="4"/>
      <c r="E1172" s="4"/>
      <c r="F1172" s="4"/>
      <c r="G1172" s="3" t="s">
        <v>1117</v>
      </c>
    </row>
    <row r="1173" spans="1:8">
      <c r="B1173" s="15" t="s">
        <v>1118</v>
      </c>
    </row>
    <row r="1174" spans="1:8">
      <c r="B1174" s="15" t="s">
        <v>1119</v>
      </c>
    </row>
    <row r="1175" spans="1:8" ht="15.75">
      <c r="B1175" s="16" t="s">
        <v>1120</v>
      </c>
    </row>
    <row r="1176" spans="1:8" ht="15.75">
      <c r="B1176" s="16" t="s">
        <v>1121</v>
      </c>
    </row>
    <row r="1177" spans="1:8" ht="15.75">
      <c r="B1177" s="16"/>
    </row>
    <row r="1178" spans="1:8">
      <c r="A1178" s="3" t="s">
        <v>1122</v>
      </c>
    </row>
    <row r="1180" spans="1:8">
      <c r="B1180" s="88" t="s">
        <v>1123</v>
      </c>
      <c r="C1180" s="88"/>
      <c r="D1180" s="88"/>
    </row>
    <row r="1181" spans="1:8">
      <c r="B1181" s="88"/>
      <c r="C1181" s="88" t="s">
        <v>1124</v>
      </c>
      <c r="D1181" s="88"/>
    </row>
    <row r="1182" spans="1:8">
      <c r="B1182" s="88"/>
      <c r="C1182" s="88" t="s">
        <v>1125</v>
      </c>
      <c r="D1182" s="88"/>
    </row>
    <row r="1184" spans="1:8">
      <c r="A1184" s="15" t="s">
        <v>1126</v>
      </c>
    </row>
    <row r="1185" spans="1:16" ht="15.75">
      <c r="A1185" s="16"/>
    </row>
    <row r="1186" spans="1:16">
      <c r="A1186" s="52"/>
      <c r="B1186" s="52" t="s">
        <v>1127</v>
      </c>
      <c r="C1186" s="52"/>
      <c r="D1186" s="52" t="s">
        <v>1128</v>
      </c>
      <c r="E1186" s="52"/>
      <c r="F1186" s="52"/>
      <c r="G1186" s="52"/>
      <c r="H1186" s="52"/>
      <c r="I1186" s="52"/>
      <c r="M1186" s="20"/>
      <c r="N1186" s="96" t="s">
        <v>1129</v>
      </c>
      <c r="O1186" s="97" t="s">
        <v>1130</v>
      </c>
      <c r="P1186" s="98"/>
    </row>
    <row r="1187" spans="1:16">
      <c r="A1187" s="52"/>
      <c r="B1187" s="52"/>
      <c r="C1187" s="52"/>
      <c r="D1187" s="52"/>
      <c r="E1187" s="52" t="s">
        <v>1131</v>
      </c>
      <c r="F1187" s="52"/>
      <c r="G1187" s="52"/>
      <c r="H1187" s="52"/>
      <c r="I1187" s="52" t="s">
        <v>1132</v>
      </c>
      <c r="K1187" s="7" t="s">
        <v>1133</v>
      </c>
      <c r="M1187" s="20"/>
      <c r="N1187" s="99" t="s">
        <v>1134</v>
      </c>
      <c r="O1187" s="100" t="s">
        <v>1135</v>
      </c>
      <c r="P1187" s="20"/>
    </row>
    <row r="1188" spans="1:16">
      <c r="A1188" s="52"/>
      <c r="B1188" s="52"/>
      <c r="C1188" s="52"/>
      <c r="D1188" s="52"/>
      <c r="E1188" s="52"/>
      <c r="F1188" s="52"/>
      <c r="G1188" s="52"/>
      <c r="H1188" s="52"/>
      <c r="I1188" s="52"/>
      <c r="M1188" s="20"/>
      <c r="N1188" s="99" t="s">
        <v>1136</v>
      </c>
      <c r="O1188" s="100" t="s">
        <v>1137</v>
      </c>
      <c r="P1188" s="20"/>
    </row>
    <row r="1189" spans="1:16">
      <c r="A1189" s="52"/>
      <c r="B1189" s="52" t="s">
        <v>1138</v>
      </c>
      <c r="C1189" s="52"/>
      <c r="D1189" s="52" t="s">
        <v>1139</v>
      </c>
      <c r="E1189" s="52"/>
      <c r="F1189" s="52"/>
      <c r="G1189" s="52"/>
      <c r="H1189" s="52"/>
      <c r="I1189" s="52"/>
      <c r="M1189" s="20"/>
      <c r="N1189" s="99" t="s">
        <v>1140</v>
      </c>
      <c r="O1189" s="100" t="s">
        <v>1141</v>
      </c>
      <c r="P1189" s="20"/>
    </row>
    <row r="1190" spans="1:16">
      <c r="A1190" s="52"/>
      <c r="B1190" s="52"/>
      <c r="C1190" s="52"/>
      <c r="D1190" s="52"/>
      <c r="E1190" s="52" t="s">
        <v>1142</v>
      </c>
      <c r="F1190" s="52"/>
      <c r="G1190" s="52"/>
      <c r="H1190" s="52"/>
      <c r="I1190" s="52"/>
    </row>
    <row r="1191" spans="1:16">
      <c r="B1191" s="45" t="s">
        <v>1143</v>
      </c>
      <c r="D1191" s="15" t="s">
        <v>1144</v>
      </c>
    </row>
    <row r="1192" spans="1:16">
      <c r="D1192" s="29" t="s">
        <v>25</v>
      </c>
      <c r="E1192" s="34" t="s">
        <v>1145</v>
      </c>
    </row>
    <row r="1193" spans="1:16">
      <c r="D1193" s="15" t="s">
        <v>1146</v>
      </c>
    </row>
    <row r="1194" spans="1:16">
      <c r="D1194" s="6" t="s">
        <v>1147</v>
      </c>
    </row>
    <row r="1195" spans="1:16">
      <c r="D1195" s="22" t="s">
        <v>1148</v>
      </c>
      <c r="E1195" s="22" t="s">
        <v>1149</v>
      </c>
    </row>
    <row r="1196" spans="1:16">
      <c r="J1196" s="11" t="s">
        <v>1150</v>
      </c>
    </row>
    <row r="1197" spans="1:16">
      <c r="F1197" s="15" t="s">
        <v>1151</v>
      </c>
    </row>
    <row r="1198" spans="1:16">
      <c r="I1198" s="15" t="s">
        <v>1152</v>
      </c>
    </row>
    <row r="1199" spans="1:16">
      <c r="I1199" s="15" t="s">
        <v>1153</v>
      </c>
      <c r="O1199" s="19" t="s">
        <v>15</v>
      </c>
    </row>
    <row r="1200" spans="1:16">
      <c r="H1200" s="15" t="s">
        <v>1154</v>
      </c>
    </row>
    <row r="1202" spans="2:15">
      <c r="D1202" s="22" t="s">
        <v>1148</v>
      </c>
      <c r="E1202" s="22" t="s">
        <v>1155</v>
      </c>
    </row>
    <row r="1203" spans="2:15">
      <c r="E1203" s="22" t="s">
        <v>1156</v>
      </c>
    </row>
    <row r="1206" spans="2:15">
      <c r="B1206" s="45" t="s">
        <v>1157</v>
      </c>
      <c r="D1206" s="15" t="s">
        <v>1158</v>
      </c>
    </row>
    <row r="1207" spans="2:15">
      <c r="D1207" s="49" t="s">
        <v>1159</v>
      </c>
      <c r="E1207" s="49"/>
      <c r="F1207" s="49"/>
    </row>
    <row r="1208" spans="2:15">
      <c r="D1208" s="49"/>
      <c r="E1208" s="49" t="s">
        <v>1160</v>
      </c>
      <c r="F1208" s="49"/>
    </row>
    <row r="1209" spans="2:15">
      <c r="D1209" s="49"/>
      <c r="E1209" s="49"/>
      <c r="F1209" s="49" t="s">
        <v>1161</v>
      </c>
    </row>
    <row r="1210" spans="2:15">
      <c r="D1210" s="49" t="s">
        <v>1162</v>
      </c>
      <c r="E1210" s="49"/>
      <c r="F1210" s="49"/>
    </row>
    <row r="1211" spans="2:15">
      <c r="O1211" s="19" t="s">
        <v>15</v>
      </c>
    </row>
    <row r="1212" spans="2:15">
      <c r="D1212" s="6" t="s">
        <v>1163</v>
      </c>
    </row>
    <row r="1213" spans="2:15">
      <c r="E1213" s="6" t="s">
        <v>1164</v>
      </c>
    </row>
    <row r="1214" spans="2:15">
      <c r="E1214" s="6" t="s">
        <v>1165</v>
      </c>
    </row>
    <row r="1216" spans="2:15">
      <c r="D1216" s="15" t="s">
        <v>1166</v>
      </c>
    </row>
    <row r="1217" spans="4:16" ht="15.75">
      <c r="F1217" s="15" t="s">
        <v>1167</v>
      </c>
      <c r="I1217" s="10"/>
    </row>
    <row r="1219" spans="4:16">
      <c r="E1219" s="88" t="s">
        <v>1168</v>
      </c>
    </row>
    <row r="1220" spans="4:16">
      <c r="E1220" s="88" t="s">
        <v>1169</v>
      </c>
      <c r="F1220" s="88"/>
      <c r="G1220" s="88"/>
      <c r="H1220" s="88"/>
      <c r="I1220" s="88"/>
      <c r="J1220" s="88"/>
    </row>
    <row r="1221" spans="4:16">
      <c r="E1221" s="88" t="s">
        <v>1170</v>
      </c>
      <c r="F1221" s="88"/>
      <c r="G1221" s="88"/>
      <c r="H1221" s="88"/>
      <c r="I1221" s="88"/>
      <c r="J1221" s="88"/>
    </row>
    <row r="1222" spans="4:16">
      <c r="E1222" s="88"/>
      <c r="F1222" s="88"/>
      <c r="G1222" s="88"/>
      <c r="H1222" s="88" t="s">
        <v>1171</v>
      </c>
      <c r="I1222" s="88"/>
      <c r="J1222" s="88"/>
    </row>
    <row r="1223" spans="4:16">
      <c r="E1223" s="88"/>
      <c r="F1223" s="88" t="s">
        <v>1172</v>
      </c>
      <c r="G1223" s="88"/>
      <c r="H1223" s="88"/>
      <c r="I1223" s="88"/>
      <c r="J1223" s="88"/>
    </row>
    <row r="1225" spans="4:16">
      <c r="D1225" s="15" t="s">
        <v>1173</v>
      </c>
      <c r="P1225" s="19" t="s">
        <v>15</v>
      </c>
    </row>
    <row r="1226" spans="4:16">
      <c r="E1226" s="15" t="s">
        <v>1174</v>
      </c>
    </row>
    <row r="1227" spans="4:16">
      <c r="I1227" s="15" t="s">
        <v>1175</v>
      </c>
    </row>
    <row r="1228" spans="4:16">
      <c r="I1228" s="15" t="s">
        <v>1176</v>
      </c>
    </row>
    <row r="1229" spans="4:16">
      <c r="D1229" s="45" t="s">
        <v>1177</v>
      </c>
    </row>
    <row r="1231" spans="4:16" ht="15.75">
      <c r="D1231" s="16" t="s">
        <v>1178</v>
      </c>
    </row>
    <row r="1232" spans="4:16">
      <c r="E1232" s="15" t="s">
        <v>1179</v>
      </c>
    </row>
    <row r="1233" spans="4:15">
      <c r="F1233" s="15" t="s">
        <v>1180</v>
      </c>
    </row>
    <row r="1234" spans="4:15">
      <c r="J1234" s="15" t="s">
        <v>1181</v>
      </c>
    </row>
    <row r="1235" spans="4:15">
      <c r="D1235" s="15" t="s">
        <v>1182</v>
      </c>
    </row>
    <row r="1236" spans="4:15">
      <c r="E1236" s="15" t="s">
        <v>1183</v>
      </c>
    </row>
    <row r="1237" spans="4:15">
      <c r="F1237" s="15" t="s">
        <v>1184</v>
      </c>
    </row>
    <row r="1238" spans="4:15">
      <c r="F1238" s="15" t="s">
        <v>1185</v>
      </c>
    </row>
    <row r="1240" spans="4:15">
      <c r="E1240" s="49" t="s">
        <v>1186</v>
      </c>
      <c r="F1240" s="49"/>
      <c r="G1240" s="49"/>
      <c r="H1240" s="49"/>
    </row>
    <row r="1241" spans="4:15" ht="15.75">
      <c r="E1241" s="49"/>
      <c r="F1241" s="49" t="s">
        <v>1187</v>
      </c>
      <c r="G1241" s="49"/>
      <c r="H1241" s="49"/>
      <c r="O1241" s="10" t="s">
        <v>7</v>
      </c>
    </row>
    <row r="1242" spans="4:15">
      <c r="E1242" s="49"/>
      <c r="F1242" s="49" t="s">
        <v>1188</v>
      </c>
      <c r="G1242" s="49"/>
      <c r="H1242" s="49"/>
    </row>
    <row r="1243" spans="4:15" ht="15.75">
      <c r="E1243" s="49"/>
      <c r="F1243" s="49"/>
      <c r="G1243" s="49"/>
      <c r="H1243" s="49"/>
      <c r="O1243" s="10" t="s">
        <v>7</v>
      </c>
    </row>
    <row r="1244" spans="4:15">
      <c r="F1244" s="49" t="s">
        <v>1189</v>
      </c>
    </row>
    <row r="1245" spans="4:15">
      <c r="G1245" s="15" t="s">
        <v>1190</v>
      </c>
    </row>
    <row r="1246" spans="4:15">
      <c r="G1246" s="15" t="s">
        <v>1191</v>
      </c>
    </row>
    <row r="1247" spans="4:15">
      <c r="J1247" s="15" t="s">
        <v>1192</v>
      </c>
    </row>
    <row r="1248" spans="4:15">
      <c r="H1248" s="15" t="s">
        <v>1193</v>
      </c>
    </row>
    <row r="1249" spans="5:14">
      <c r="E1249" s="15" t="s">
        <v>1194</v>
      </c>
    </row>
    <row r="1250" spans="5:14">
      <c r="F1250" s="22" t="s">
        <v>1195</v>
      </c>
      <c r="G1250" s="22"/>
      <c r="H1250" s="22"/>
      <c r="I1250" s="22"/>
      <c r="J1250" s="22"/>
      <c r="K1250" s="22"/>
      <c r="L1250" s="22"/>
      <c r="M1250" s="22"/>
      <c r="N1250" s="22"/>
    </row>
    <row r="1251" spans="5:14">
      <c r="F1251" s="22" t="s">
        <v>1196</v>
      </c>
      <c r="G1251" s="22"/>
      <c r="H1251" s="22"/>
      <c r="I1251" s="22"/>
      <c r="J1251" s="22"/>
      <c r="K1251" s="22"/>
      <c r="L1251" s="22"/>
      <c r="M1251" s="22"/>
      <c r="N1251" s="22"/>
    </row>
    <row r="1252" spans="5:14">
      <c r="F1252" s="22"/>
      <c r="G1252" s="22"/>
      <c r="H1252" s="22" t="s">
        <v>1197</v>
      </c>
      <c r="I1252" s="22"/>
      <c r="J1252" s="22"/>
      <c r="K1252" s="22"/>
      <c r="L1252" s="22"/>
      <c r="M1252" s="22"/>
      <c r="N1252" s="22"/>
    </row>
    <row r="1253" spans="5:14">
      <c r="F1253" s="22"/>
      <c r="G1253" s="22"/>
      <c r="H1253" s="22"/>
      <c r="I1253" s="22"/>
      <c r="J1253" s="22" t="s">
        <v>1198</v>
      </c>
      <c r="K1253" s="22"/>
      <c r="L1253" s="22"/>
      <c r="M1253" s="22"/>
      <c r="N1253" s="22"/>
    </row>
    <row r="1254" spans="5:14">
      <c r="F1254" s="22"/>
      <c r="G1254" s="22"/>
      <c r="H1254" s="22"/>
      <c r="I1254" s="22" t="s">
        <v>1199</v>
      </c>
      <c r="J1254" s="22"/>
      <c r="K1254" s="22"/>
      <c r="L1254" s="22"/>
      <c r="M1254" s="22"/>
      <c r="N1254" s="22"/>
    </row>
    <row r="1255" spans="5:14">
      <c r="F1255" s="22"/>
      <c r="G1255" s="22"/>
      <c r="H1255" s="22"/>
      <c r="I1255" s="22"/>
      <c r="J1255" s="22"/>
      <c r="K1255" s="22"/>
      <c r="L1255" s="22"/>
      <c r="M1255" s="22"/>
      <c r="N1255" s="22"/>
    </row>
    <row r="1256" spans="5:14">
      <c r="F1256" s="22"/>
      <c r="G1256" s="22"/>
      <c r="H1256" s="22" t="s">
        <v>1200</v>
      </c>
      <c r="I1256" s="22"/>
      <c r="J1256" s="22"/>
      <c r="K1256" s="22"/>
      <c r="L1256" s="22"/>
      <c r="M1256" s="22"/>
      <c r="N1256" s="22"/>
    </row>
    <row r="1257" spans="5:14">
      <c r="F1257" s="22"/>
      <c r="G1257" s="22"/>
      <c r="H1257" s="22"/>
      <c r="I1257" s="22"/>
      <c r="J1257" s="22"/>
      <c r="K1257" s="22"/>
      <c r="L1257" s="22"/>
      <c r="M1257" s="22" t="s">
        <v>1201</v>
      </c>
      <c r="N1257" s="22"/>
    </row>
    <row r="1258" spans="5:14">
      <c r="F1258" s="22"/>
      <c r="G1258" s="22"/>
      <c r="H1258" s="22"/>
      <c r="I1258" s="22"/>
      <c r="J1258" s="22"/>
      <c r="K1258" s="22"/>
      <c r="L1258" s="22"/>
      <c r="M1258" s="22" t="s">
        <v>1202</v>
      </c>
      <c r="N1258" s="22"/>
    </row>
    <row r="1259" spans="5:14">
      <c r="F1259" s="22"/>
      <c r="G1259" s="22"/>
      <c r="H1259" s="22"/>
      <c r="I1259" s="22" t="s">
        <v>1203</v>
      </c>
      <c r="J1259" s="22"/>
      <c r="K1259" s="22"/>
      <c r="L1259" s="22"/>
      <c r="M1259" s="22"/>
      <c r="N1259" s="22"/>
    </row>
    <row r="1260" spans="5:14">
      <c r="F1260" s="22"/>
      <c r="G1260" s="22"/>
      <c r="H1260" s="22"/>
      <c r="I1260" s="22"/>
      <c r="J1260" s="22" t="s">
        <v>1204</v>
      </c>
      <c r="K1260" s="22"/>
      <c r="L1260" s="22"/>
      <c r="M1260" s="22"/>
      <c r="N1260" s="22"/>
    </row>
    <row r="1261" spans="5:14">
      <c r="F1261" s="22"/>
      <c r="G1261" s="22"/>
      <c r="H1261" s="22"/>
      <c r="I1261" s="22"/>
      <c r="J1261" s="22" t="s">
        <v>1205</v>
      </c>
      <c r="K1261" s="22"/>
      <c r="L1261" s="22"/>
      <c r="M1261" s="22"/>
      <c r="N1261" s="22"/>
    </row>
    <row r="1262" spans="5:14">
      <c r="F1262" s="22"/>
      <c r="G1262" s="22"/>
      <c r="H1262" s="22"/>
      <c r="I1262" s="22"/>
      <c r="J1262" s="22"/>
      <c r="K1262" s="22" t="s">
        <v>1206</v>
      </c>
      <c r="L1262" s="22"/>
      <c r="M1262" s="22"/>
      <c r="N1262" s="22"/>
    </row>
    <row r="1263" spans="5:14">
      <c r="F1263" s="22"/>
      <c r="G1263" s="22"/>
      <c r="H1263" s="22"/>
      <c r="I1263" s="22"/>
      <c r="K1263" s="75"/>
      <c r="L1263" s="22"/>
      <c r="M1263" s="22"/>
      <c r="N1263" s="22"/>
    </row>
    <row r="1264" spans="5:14">
      <c r="K1264" s="75"/>
    </row>
    <row r="1265" spans="2:16" ht="15.75">
      <c r="I1265" s="75" t="s">
        <v>1207</v>
      </c>
      <c r="J1265" s="75"/>
      <c r="P1265" s="10" t="s">
        <v>7</v>
      </c>
    </row>
    <row r="1266" spans="2:16">
      <c r="I1266" s="75"/>
      <c r="J1266" s="75" t="s">
        <v>1208</v>
      </c>
    </row>
    <row r="1267" spans="2:16">
      <c r="I1267" s="75"/>
      <c r="J1267" s="75" t="s">
        <v>1209</v>
      </c>
    </row>
    <row r="1268" spans="2:16">
      <c r="I1268" s="75"/>
      <c r="J1268" s="75" t="s">
        <v>1210</v>
      </c>
    </row>
    <row r="1273" spans="2:16">
      <c r="B1273" s="75" t="s">
        <v>1211</v>
      </c>
    </row>
    <row r="1274" spans="2:16">
      <c r="B1274" s="6" t="s">
        <v>1212</v>
      </c>
      <c r="C1274" s="6"/>
      <c r="J1274" s="7" t="s">
        <v>4</v>
      </c>
    </row>
    <row r="1275" spans="2:16">
      <c r="B1275" s="6"/>
      <c r="C1275" s="6" t="s">
        <v>1213</v>
      </c>
      <c r="H1275" s="7" t="s">
        <v>4</v>
      </c>
    </row>
    <row r="1277" spans="2:16">
      <c r="B1277" s="75" t="s">
        <v>1214</v>
      </c>
    </row>
    <row r="1278" spans="2:16">
      <c r="B1278" s="6" t="s">
        <v>1215</v>
      </c>
      <c r="C1278" s="6"/>
    </row>
    <row r="1279" spans="2:16">
      <c r="B1279" s="6"/>
      <c r="C1279" s="6" t="s">
        <v>1216</v>
      </c>
      <c r="I1279" s="7" t="s">
        <v>4</v>
      </c>
    </row>
    <row r="1280" spans="2:16">
      <c r="B1280" s="6"/>
      <c r="C1280" s="6" t="s">
        <v>1217</v>
      </c>
    </row>
    <row r="1284" spans="1:8">
      <c r="B1284" s="15" t="s">
        <v>1218</v>
      </c>
      <c r="D1284" s="15" t="s">
        <v>1219</v>
      </c>
    </row>
    <row r="1286" spans="1:8">
      <c r="B1286" s="15" t="s">
        <v>1220</v>
      </c>
    </row>
    <row r="1288" spans="1:8">
      <c r="A1288" s="5"/>
      <c r="B1288" s="5"/>
      <c r="C1288" s="5"/>
      <c r="D1288" s="5"/>
      <c r="E1288" s="5"/>
      <c r="F1288" s="5"/>
      <c r="G1288" s="5"/>
      <c r="H1288" s="15" t="s">
        <v>1221</v>
      </c>
    </row>
    <row r="1291" spans="1:8">
      <c r="A1291" s="3" t="s">
        <v>1222</v>
      </c>
      <c r="B1291" s="3"/>
      <c r="C1291" s="3" t="s">
        <v>1223</v>
      </c>
      <c r="D1291" s="3"/>
      <c r="E1291" s="3"/>
      <c r="F1291" s="3"/>
      <c r="G1291" s="3"/>
    </row>
    <row r="1292" spans="1:8">
      <c r="A1292" s="3"/>
      <c r="B1292" s="3"/>
      <c r="C1292" s="3"/>
      <c r="D1292" s="3" t="s">
        <v>1224</v>
      </c>
      <c r="E1292" s="3"/>
      <c r="F1292" s="3"/>
      <c r="G1292" s="3"/>
    </row>
    <row r="1293" spans="1:8">
      <c r="A1293" s="3"/>
      <c r="B1293" s="3"/>
      <c r="C1293" s="3" t="s">
        <v>1225</v>
      </c>
      <c r="D1293" s="3"/>
      <c r="E1293" s="3"/>
      <c r="F1293" s="3"/>
      <c r="G1293" s="3"/>
    </row>
    <row r="1294" spans="1:8">
      <c r="A1294" s="3"/>
      <c r="B1294" s="3"/>
      <c r="C1294" s="3"/>
      <c r="D1294" s="3"/>
      <c r="E1294" s="3"/>
      <c r="F1294" s="3"/>
      <c r="G1294" s="3"/>
    </row>
    <row r="1295" spans="1:8">
      <c r="B1295" s="3"/>
      <c r="C1295" s="3"/>
      <c r="D1295" s="3"/>
      <c r="E1295" s="3"/>
      <c r="F1295" s="3"/>
      <c r="G1295" s="3"/>
    </row>
    <row r="1296" spans="1:8">
      <c r="B1296" s="88" t="s">
        <v>1226</v>
      </c>
      <c r="C1296" s="88"/>
    </row>
    <row r="1297" spans="1:14">
      <c r="B1297" s="88"/>
      <c r="C1297" s="88" t="s">
        <v>1227</v>
      </c>
    </row>
    <row r="1299" spans="1:14">
      <c r="B1299" s="15" t="s">
        <v>1228</v>
      </c>
    </row>
    <row r="1300" spans="1:14">
      <c r="F1300" s="15" t="s">
        <v>1229</v>
      </c>
    </row>
    <row r="1301" spans="1:14">
      <c r="G1301" s="15" t="s">
        <v>1230</v>
      </c>
    </row>
    <row r="1302" spans="1:14">
      <c r="A1302" s="15" t="s">
        <v>1231</v>
      </c>
      <c r="E1302" s="7" t="s">
        <v>4</v>
      </c>
    </row>
    <row r="1304" spans="1:14">
      <c r="B1304" s="45" t="s">
        <v>1232</v>
      </c>
      <c r="D1304" s="22" t="s">
        <v>1233</v>
      </c>
    </row>
    <row r="1305" spans="1:14">
      <c r="B1305" s="45" t="s">
        <v>1234</v>
      </c>
      <c r="E1305" s="15" t="s">
        <v>1235</v>
      </c>
    </row>
    <row r="1306" spans="1:14">
      <c r="B1306" s="45"/>
      <c r="G1306" s="15" t="s">
        <v>1236</v>
      </c>
    </row>
    <row r="1307" spans="1:14">
      <c r="B1307" s="45"/>
      <c r="G1307" s="34" t="s">
        <v>1237</v>
      </c>
      <c r="H1307" s="34"/>
      <c r="I1307" s="34"/>
      <c r="J1307" s="34" t="s">
        <v>1238</v>
      </c>
    </row>
    <row r="1308" spans="1:14">
      <c r="B1308" s="45"/>
      <c r="G1308" s="34"/>
      <c r="H1308" s="34"/>
      <c r="I1308" s="34"/>
      <c r="J1308" s="34" t="s">
        <v>1239</v>
      </c>
    </row>
    <row r="1309" spans="1:14">
      <c r="G1309" s="34"/>
      <c r="H1309" s="34"/>
      <c r="I1309" s="34"/>
      <c r="J1309" s="34" t="s">
        <v>1240</v>
      </c>
    </row>
    <row r="1310" spans="1:14">
      <c r="C1310" s="52" t="s">
        <v>1241</v>
      </c>
      <c r="D1310" s="52"/>
      <c r="E1310" s="52"/>
      <c r="F1310" s="52"/>
      <c r="G1310" s="52"/>
      <c r="N1310" s="7" t="s">
        <v>4</v>
      </c>
    </row>
    <row r="1311" spans="1:14">
      <c r="C1311" s="52"/>
      <c r="D1311" s="52"/>
      <c r="E1311" s="52"/>
      <c r="F1311" s="52"/>
      <c r="G1311" s="52"/>
    </row>
    <row r="1312" spans="1:14">
      <c r="C1312" s="52" t="s">
        <v>1242</v>
      </c>
      <c r="D1312" s="52"/>
      <c r="E1312" s="52"/>
      <c r="F1312" s="52"/>
      <c r="G1312" s="52"/>
    </row>
    <row r="1313" spans="2:14">
      <c r="C1313" s="52"/>
      <c r="D1313" s="52"/>
      <c r="E1313" s="52"/>
      <c r="F1313" s="52"/>
      <c r="G1313" s="52" t="s">
        <v>1243</v>
      </c>
    </row>
    <row r="1314" spans="2:14">
      <c r="G1314" s="34" t="s">
        <v>1244</v>
      </c>
    </row>
    <row r="1316" spans="2:14">
      <c r="B1316" s="45" t="s">
        <v>1245</v>
      </c>
      <c r="D1316" s="34" t="s">
        <v>1246</v>
      </c>
    </row>
    <row r="1317" spans="2:14">
      <c r="C1317" s="45"/>
      <c r="D1317" s="15" t="s">
        <v>1247</v>
      </c>
      <c r="N1317" s="7" t="s">
        <v>4</v>
      </c>
    </row>
    <row r="1318" spans="2:14" ht="15.75">
      <c r="D1318" s="34" t="s">
        <v>1248</v>
      </c>
      <c r="E1318" s="34"/>
      <c r="F1318" s="34" t="s">
        <v>1249</v>
      </c>
      <c r="G1318" s="34"/>
      <c r="L1318" s="10" t="s">
        <v>7</v>
      </c>
    </row>
    <row r="1319" spans="2:14">
      <c r="D1319" s="34"/>
      <c r="E1319" s="34"/>
      <c r="F1319" s="34" t="s">
        <v>1250</v>
      </c>
      <c r="G1319" s="34"/>
    </row>
    <row r="1320" spans="2:14">
      <c r="D1320" s="34" t="s">
        <v>1251</v>
      </c>
      <c r="E1320" s="34"/>
      <c r="F1320" s="34" t="s">
        <v>1252</v>
      </c>
      <c r="G1320" s="34"/>
    </row>
    <row r="1322" spans="2:14">
      <c r="B1322" s="45" t="s">
        <v>1253</v>
      </c>
    </row>
    <row r="1323" spans="2:14">
      <c r="B1323" s="75" t="s">
        <v>1048</v>
      </c>
      <c r="C1323" s="75" t="s">
        <v>1254</v>
      </c>
      <c r="D1323" s="75"/>
      <c r="E1323" s="75"/>
      <c r="F1323" s="75"/>
      <c r="G1323" s="75"/>
      <c r="H1323" s="75"/>
      <c r="I1323" s="75"/>
      <c r="J1323" s="75"/>
    </row>
    <row r="1324" spans="2:14">
      <c r="B1324" s="75"/>
      <c r="C1324" s="75" t="s">
        <v>1255</v>
      </c>
      <c r="D1324" s="75"/>
      <c r="E1324" s="75"/>
      <c r="F1324" s="75"/>
      <c r="G1324" s="75"/>
      <c r="H1324" s="75"/>
      <c r="I1324" s="75"/>
      <c r="J1324" s="75"/>
    </row>
    <row r="1325" spans="2:14">
      <c r="B1325" s="75"/>
      <c r="C1325" s="75"/>
      <c r="D1325" s="75" t="s">
        <v>1256</v>
      </c>
      <c r="E1325" s="75"/>
      <c r="F1325" s="75"/>
      <c r="G1325" s="75"/>
      <c r="H1325" s="75"/>
      <c r="I1325" s="75"/>
      <c r="J1325" s="75"/>
    </row>
    <row r="1326" spans="2:14">
      <c r="B1326" s="75"/>
      <c r="C1326" s="75"/>
      <c r="D1326" s="75"/>
      <c r="E1326" s="15" t="s">
        <v>1257</v>
      </c>
      <c r="F1326" s="75"/>
      <c r="G1326" s="75"/>
      <c r="H1326" s="75"/>
      <c r="I1326" s="75"/>
      <c r="J1326" s="75"/>
    </row>
    <row r="1327" spans="2:14">
      <c r="E1327" s="15" t="s">
        <v>1258</v>
      </c>
      <c r="F1327" s="75"/>
      <c r="G1327" s="75"/>
      <c r="H1327" s="75"/>
      <c r="I1327" s="75"/>
      <c r="J1327" s="75"/>
    </row>
    <row r="1328" spans="2:14">
      <c r="B1328" s="45" t="s">
        <v>1259</v>
      </c>
      <c r="C1328" s="75"/>
      <c r="D1328" s="75"/>
      <c r="E1328" s="75"/>
      <c r="F1328" s="75"/>
      <c r="G1328" s="75"/>
      <c r="H1328" s="75"/>
      <c r="I1328" s="75"/>
      <c r="J1328" s="75"/>
    </row>
    <row r="1329" spans="1:14">
      <c r="B1329" s="75"/>
      <c r="C1329" s="75"/>
      <c r="D1329" s="75" t="s">
        <v>1260</v>
      </c>
      <c r="E1329" s="75"/>
      <c r="F1329" s="75"/>
      <c r="G1329" s="75"/>
      <c r="H1329" s="75"/>
      <c r="I1329" s="75"/>
      <c r="J1329" s="75"/>
    </row>
    <row r="1330" spans="1:14">
      <c r="B1330" s="75"/>
      <c r="C1330" s="75" t="s">
        <v>1261</v>
      </c>
      <c r="D1330" s="75"/>
      <c r="E1330" s="75"/>
      <c r="F1330" s="75"/>
      <c r="G1330" s="75"/>
      <c r="H1330" s="75"/>
      <c r="I1330" s="75"/>
      <c r="J1330" s="75"/>
    </row>
    <row r="1331" spans="1:14">
      <c r="B1331" s="75"/>
      <c r="C1331" s="75" t="s">
        <v>1262</v>
      </c>
      <c r="D1331" s="75"/>
      <c r="E1331" s="75"/>
      <c r="F1331" s="75"/>
      <c r="G1331" s="75"/>
      <c r="H1331" s="75"/>
      <c r="I1331" s="75"/>
      <c r="J1331" s="75"/>
      <c r="K1331" s="20" t="s">
        <v>1263</v>
      </c>
    </row>
    <row r="1333" spans="1:14">
      <c r="B1333" s="45" t="s">
        <v>1264</v>
      </c>
      <c r="D1333" s="75" t="s">
        <v>1265</v>
      </c>
    </row>
    <row r="1334" spans="1:14">
      <c r="D1334" s="75" t="s">
        <v>1266</v>
      </c>
    </row>
    <row r="1335" spans="1:14" ht="15.75">
      <c r="D1335" s="75" t="s">
        <v>1267</v>
      </c>
      <c r="G1335" s="10" t="s">
        <v>7</v>
      </c>
    </row>
    <row r="1337" spans="1:14">
      <c r="B1337" s="15" t="s">
        <v>1268</v>
      </c>
    </row>
    <row r="1338" spans="1:14">
      <c r="D1338" s="15" t="s">
        <v>1269</v>
      </c>
      <c r="N1338" s="7" t="s">
        <v>4</v>
      </c>
    </row>
    <row r="1342" spans="1:14">
      <c r="B1342" s="15" t="s">
        <v>1270</v>
      </c>
    </row>
    <row r="1343" spans="1:14" ht="15.75" thickBot="1"/>
    <row r="1344" spans="1:14" ht="15.75" thickBot="1">
      <c r="A1344" s="2"/>
      <c r="B1344" s="2"/>
      <c r="C1344" s="2"/>
      <c r="D1344" s="15" t="s">
        <v>1271</v>
      </c>
      <c r="E1344" s="81" t="s">
        <v>1272</v>
      </c>
      <c r="F1344" s="87"/>
      <c r="G1344" s="87"/>
      <c r="H1344" s="82"/>
    </row>
    <row r="1346" spans="1:14">
      <c r="A1346" s="15" t="s">
        <v>1273</v>
      </c>
    </row>
    <row r="1347" spans="1:14">
      <c r="A1347" s="15" t="s">
        <v>1274</v>
      </c>
    </row>
    <row r="1348" spans="1:14">
      <c r="A1348" s="6" t="s">
        <v>1275</v>
      </c>
    </row>
    <row r="1349" spans="1:14">
      <c r="B1349" s="15" t="s">
        <v>1276</v>
      </c>
    </row>
    <row r="1350" spans="1:14">
      <c r="B1350" s="15" t="s">
        <v>1277</v>
      </c>
    </row>
    <row r="1351" spans="1:14">
      <c r="A1351" s="6" t="s">
        <v>1278</v>
      </c>
    </row>
    <row r="1352" spans="1:14" ht="15.75">
      <c r="B1352" s="22" t="s">
        <v>1279</v>
      </c>
      <c r="D1352" s="22" t="s">
        <v>1280</v>
      </c>
      <c r="E1352" s="22"/>
      <c r="F1352" s="22"/>
      <c r="G1352" s="22" t="s">
        <v>1281</v>
      </c>
      <c r="N1352" s="10" t="s">
        <v>7</v>
      </c>
    </row>
    <row r="1353" spans="1:14">
      <c r="D1353" s="22" t="s">
        <v>1282</v>
      </c>
      <c r="G1353" s="22" t="s">
        <v>1283</v>
      </c>
    </row>
    <row r="1355" spans="1:14">
      <c r="A1355" s="52" t="s">
        <v>1284</v>
      </c>
      <c r="B1355" s="52"/>
      <c r="C1355" s="52"/>
      <c r="D1355" s="52"/>
      <c r="E1355" s="52"/>
      <c r="F1355" s="52"/>
    </row>
    <row r="1356" spans="1:14">
      <c r="A1356" s="52"/>
      <c r="B1356" s="52" t="s">
        <v>1285</v>
      </c>
      <c r="C1356" s="52"/>
      <c r="D1356" s="52"/>
      <c r="E1356" s="52"/>
      <c r="F1356" s="52"/>
    </row>
    <row r="1357" spans="1:14">
      <c r="A1357" s="52"/>
      <c r="B1357" s="52" t="s">
        <v>1286</v>
      </c>
      <c r="C1357" s="52"/>
      <c r="D1357" s="52"/>
      <c r="E1357" s="52"/>
      <c r="F1357" s="52"/>
      <c r="K1357" s="15" t="s">
        <v>1287</v>
      </c>
    </row>
    <row r="1358" spans="1:14">
      <c r="A1358" s="52"/>
      <c r="B1358" s="52"/>
      <c r="C1358" s="52"/>
      <c r="D1358" s="52"/>
      <c r="E1358" s="52"/>
      <c r="F1358" s="52"/>
      <c r="L1358" s="15" t="s">
        <v>1288</v>
      </c>
    </row>
    <row r="1359" spans="1:14">
      <c r="A1359" s="52"/>
      <c r="B1359" s="52"/>
      <c r="C1359" s="52" t="s">
        <v>1289</v>
      </c>
      <c r="D1359" s="52"/>
      <c r="E1359" s="52"/>
      <c r="F1359" s="52"/>
    </row>
    <row r="1360" spans="1:14">
      <c r="A1360" s="52"/>
      <c r="B1360" s="52"/>
      <c r="C1360" s="52"/>
      <c r="D1360" s="52" t="s">
        <v>1290</v>
      </c>
      <c r="E1360" s="52"/>
      <c r="F1360" s="52"/>
    </row>
    <row r="1361" spans="1:16">
      <c r="A1361" s="52"/>
      <c r="B1361" s="52"/>
      <c r="C1361" s="52" t="s">
        <v>1291</v>
      </c>
      <c r="D1361" s="52"/>
      <c r="E1361" s="52"/>
      <c r="F1361" s="52"/>
    </row>
    <row r="1363" spans="1:16">
      <c r="C1363" s="15" t="s">
        <v>1292</v>
      </c>
    </row>
    <row r="1364" spans="1:16">
      <c r="G1364" s="15" t="s">
        <v>1293</v>
      </c>
    </row>
    <row r="1365" spans="1:16">
      <c r="J1365" s="15" t="s">
        <v>1294</v>
      </c>
    </row>
    <row r="1366" spans="1:16">
      <c r="K1366" s="15" t="s">
        <v>1295</v>
      </c>
    </row>
    <row r="1368" spans="1:16">
      <c r="A1368" s="2"/>
      <c r="B1368" s="2"/>
      <c r="C1368" s="2"/>
      <c r="D1368" s="15" t="s">
        <v>1296</v>
      </c>
      <c r="E1368" s="15" t="s">
        <v>1297</v>
      </c>
    </row>
    <row r="1370" spans="1:16" ht="15.75">
      <c r="A1370" s="16" t="s">
        <v>1298</v>
      </c>
    </row>
    <row r="1371" spans="1:16">
      <c r="A1371" s="52" t="s">
        <v>1299</v>
      </c>
      <c r="B1371" s="52" t="s">
        <v>1127</v>
      </c>
      <c r="C1371" s="52"/>
      <c r="D1371" s="52" t="s">
        <v>1128</v>
      </c>
      <c r="E1371" s="52"/>
      <c r="F1371" s="52"/>
      <c r="G1371" s="52"/>
      <c r="H1371" s="52"/>
      <c r="I1371" s="52"/>
      <c r="M1371" s="20"/>
      <c r="N1371" s="96" t="s">
        <v>1129</v>
      </c>
      <c r="O1371" s="97" t="s">
        <v>1130</v>
      </c>
      <c r="P1371" s="98"/>
    </row>
    <row r="1372" spans="1:16">
      <c r="A1372" s="52"/>
      <c r="B1372" s="52"/>
      <c r="C1372" s="52"/>
      <c r="D1372" s="52"/>
      <c r="E1372" s="52" t="s">
        <v>1131</v>
      </c>
      <c r="F1372" s="52"/>
      <c r="G1372" s="52"/>
      <c r="H1372" s="52"/>
      <c r="I1372" s="52" t="s">
        <v>1132</v>
      </c>
      <c r="M1372" s="20"/>
      <c r="N1372" s="99" t="s">
        <v>1134</v>
      </c>
      <c r="O1372" s="100" t="s">
        <v>1135</v>
      </c>
      <c r="P1372" s="20"/>
    </row>
    <row r="1373" spans="1:16">
      <c r="A1373" s="52"/>
      <c r="B1373" s="52"/>
      <c r="C1373" s="52"/>
      <c r="D1373" s="52"/>
      <c r="E1373" s="52"/>
      <c r="F1373" s="52"/>
      <c r="G1373" s="52"/>
      <c r="H1373" s="52"/>
      <c r="I1373" s="52"/>
      <c r="M1373" s="20"/>
      <c r="N1373" s="99" t="s">
        <v>1136</v>
      </c>
      <c r="O1373" s="100" t="s">
        <v>1137</v>
      </c>
      <c r="P1373" s="20"/>
    </row>
    <row r="1374" spans="1:16">
      <c r="A1374" s="52"/>
      <c r="B1374" s="52" t="s">
        <v>1138</v>
      </c>
      <c r="C1374" s="52"/>
      <c r="D1374" s="52" t="s">
        <v>1139</v>
      </c>
      <c r="E1374" s="52"/>
      <c r="F1374" s="52"/>
      <c r="G1374" s="52"/>
      <c r="H1374" s="52"/>
      <c r="I1374" s="52"/>
      <c r="M1374" s="20"/>
      <c r="N1374" s="99" t="s">
        <v>1140</v>
      </c>
      <c r="O1374" s="100" t="s">
        <v>1141</v>
      </c>
      <c r="P1374" s="20"/>
    </row>
    <row r="1375" spans="1:16">
      <c r="A1375" s="52"/>
      <c r="B1375" s="52"/>
      <c r="C1375" s="52"/>
      <c r="D1375" s="52"/>
      <c r="E1375" s="52" t="s">
        <v>1142</v>
      </c>
      <c r="F1375" s="52"/>
      <c r="G1375" s="52"/>
      <c r="H1375" s="52"/>
      <c r="I1375" s="52"/>
    </row>
    <row r="1377" spans="1:15">
      <c r="A1377" s="15" t="s">
        <v>1300</v>
      </c>
    </row>
    <row r="1378" spans="1:15">
      <c r="B1378" s="15" t="s">
        <v>1301</v>
      </c>
    </row>
    <row r="1380" spans="1:15">
      <c r="C1380" s="15" t="s">
        <v>1302</v>
      </c>
    </row>
    <row r="1381" spans="1:15">
      <c r="E1381" s="15" t="s">
        <v>1303</v>
      </c>
      <c r="J1381" s="20"/>
      <c r="K1381" s="20"/>
      <c r="L1381" s="20"/>
      <c r="M1381" s="20"/>
    </row>
    <row r="1382" spans="1:15">
      <c r="F1382" s="15" t="s">
        <v>1304</v>
      </c>
    </row>
    <row r="1383" spans="1:15" ht="15.75">
      <c r="F1383" s="15" t="s">
        <v>1305</v>
      </c>
      <c r="L1383" s="10" t="s">
        <v>7</v>
      </c>
    </row>
    <row r="1384" spans="1:15">
      <c r="G1384" s="15" t="s">
        <v>1306</v>
      </c>
    </row>
    <row r="1386" spans="1:15">
      <c r="F1386" s="15" t="s">
        <v>1307</v>
      </c>
    </row>
    <row r="1387" spans="1:15">
      <c r="G1387" s="15" t="s">
        <v>1308</v>
      </c>
      <c r="O1387" s="8" t="s">
        <v>1309</v>
      </c>
    </row>
    <row r="1388" spans="1:15">
      <c r="H1388" s="15" t="s">
        <v>1310</v>
      </c>
    </row>
    <row r="1390" spans="1:15">
      <c r="C1390" s="45" t="s">
        <v>1311</v>
      </c>
      <c r="E1390" s="15" t="s">
        <v>1312</v>
      </c>
      <c r="J1390" s="22" t="s">
        <v>1313</v>
      </c>
    </row>
    <row r="1391" spans="1:15">
      <c r="E1391" s="15" t="s">
        <v>1314</v>
      </c>
      <c r="G1391" s="45"/>
      <c r="H1391" s="6"/>
      <c r="N1391" s="19" t="s">
        <v>15</v>
      </c>
    </row>
    <row r="1392" spans="1:15">
      <c r="J1392" s="15" t="s">
        <v>1315</v>
      </c>
    </row>
    <row r="1394" spans="2:14">
      <c r="E1394" s="49" t="s">
        <v>1316</v>
      </c>
      <c r="F1394" s="49"/>
      <c r="G1394" s="49"/>
      <c r="H1394" s="49"/>
      <c r="I1394" s="49"/>
      <c r="J1394" s="49"/>
      <c r="K1394" s="49"/>
    </row>
    <row r="1395" spans="2:14">
      <c r="E1395" s="49"/>
      <c r="F1395" s="49"/>
      <c r="G1395" s="49"/>
      <c r="H1395" s="49" t="s">
        <v>1317</v>
      </c>
      <c r="I1395" s="49"/>
      <c r="J1395" s="49"/>
      <c r="K1395" s="49"/>
    </row>
    <row r="1396" spans="2:14">
      <c r="E1396" s="49"/>
      <c r="F1396" s="49"/>
      <c r="G1396" s="49"/>
      <c r="H1396" s="49" t="s">
        <v>1318</v>
      </c>
      <c r="I1396" s="49"/>
      <c r="J1396" s="49"/>
      <c r="K1396" s="49"/>
    </row>
    <row r="1397" spans="2:14">
      <c r="E1397" s="49"/>
      <c r="F1397" s="49" t="s">
        <v>1319</v>
      </c>
      <c r="G1397" s="49"/>
      <c r="H1397" s="49"/>
      <c r="I1397" s="49"/>
      <c r="J1397" s="49" t="s">
        <v>1320</v>
      </c>
      <c r="K1397" s="49"/>
    </row>
    <row r="1398" spans="2:14">
      <c r="E1398" s="49"/>
      <c r="F1398" s="49"/>
      <c r="G1398" s="49" t="s">
        <v>1321</v>
      </c>
      <c r="H1398" s="49"/>
      <c r="I1398" s="49"/>
      <c r="J1398" s="49"/>
      <c r="K1398" s="49"/>
    </row>
    <row r="1399" spans="2:14">
      <c r="E1399" s="49"/>
      <c r="F1399" s="49"/>
      <c r="G1399" s="49"/>
      <c r="H1399" s="49"/>
      <c r="I1399" s="49"/>
      <c r="J1399" s="49" t="s">
        <v>1322</v>
      </c>
      <c r="K1399" s="49"/>
    </row>
    <row r="1401" spans="2:14">
      <c r="B1401" s="15" t="s">
        <v>1323</v>
      </c>
    </row>
    <row r="1402" spans="2:14">
      <c r="C1402" s="15" t="s">
        <v>1324</v>
      </c>
    </row>
    <row r="1403" spans="2:14">
      <c r="E1403" s="15" t="s">
        <v>1325</v>
      </c>
      <c r="M1403" s="32" t="s">
        <v>1326</v>
      </c>
      <c r="N1403" s="8" t="s">
        <v>1327</v>
      </c>
    </row>
    <row r="1404" spans="2:14">
      <c r="M1404" s="32" t="s">
        <v>1328</v>
      </c>
      <c r="N1404" s="8" t="s">
        <v>1329</v>
      </c>
    </row>
    <row r="1405" spans="2:14">
      <c r="C1405" s="6" t="s">
        <v>1330</v>
      </c>
    </row>
    <row r="1406" spans="2:14">
      <c r="D1406" s="18" t="s">
        <v>1331</v>
      </c>
    </row>
    <row r="1407" spans="2:14">
      <c r="E1407" s="49" t="s">
        <v>1332</v>
      </c>
      <c r="F1407" s="49"/>
    </row>
    <row r="1408" spans="2:14">
      <c r="E1408" s="49" t="s">
        <v>1333</v>
      </c>
      <c r="F1408" s="49"/>
    </row>
    <row r="1409" spans="2:11">
      <c r="E1409" s="49" t="s">
        <v>1334</v>
      </c>
      <c r="F1409" s="49"/>
    </row>
    <row r="1410" spans="2:11">
      <c r="E1410" s="49"/>
      <c r="F1410" s="49" t="s">
        <v>1335</v>
      </c>
    </row>
    <row r="1412" spans="2:11">
      <c r="C1412" s="11" t="s">
        <v>1336</v>
      </c>
    </row>
    <row r="1413" spans="2:11">
      <c r="E1413" s="15" t="s">
        <v>1337</v>
      </c>
    </row>
    <row r="1414" spans="2:11">
      <c r="D1414" s="15" t="s">
        <v>1338</v>
      </c>
      <c r="K1414" s="7" t="s">
        <v>4</v>
      </c>
    </row>
    <row r="1415" spans="2:11">
      <c r="E1415" s="15" t="s">
        <v>1339</v>
      </c>
    </row>
    <row r="1416" spans="2:11">
      <c r="E1416" s="15" t="s">
        <v>1340</v>
      </c>
      <c r="K1416" s="7" t="s">
        <v>4</v>
      </c>
    </row>
    <row r="1417" spans="2:11">
      <c r="D1417" s="15" t="s">
        <v>1341</v>
      </c>
    </row>
    <row r="1420" spans="2:11" ht="15.75">
      <c r="B1420" s="16" t="s">
        <v>1342</v>
      </c>
    </row>
    <row r="1421" spans="2:11">
      <c r="B1421" s="15" t="s">
        <v>1343</v>
      </c>
    </row>
    <row r="1422" spans="2:11">
      <c r="D1422" s="15" t="s">
        <v>1344</v>
      </c>
    </row>
    <row r="1423" spans="2:11">
      <c r="D1423" s="15" t="s">
        <v>1345</v>
      </c>
    </row>
    <row r="1424" spans="2:11">
      <c r="G1424" s="15" t="s">
        <v>1346</v>
      </c>
    </row>
    <row r="1425" spans="2:15">
      <c r="B1425" s="88" t="s">
        <v>1347</v>
      </c>
      <c r="C1425" s="88"/>
    </row>
    <row r="1426" spans="2:15">
      <c r="B1426" s="88"/>
      <c r="C1426" s="88" t="s">
        <v>1348</v>
      </c>
    </row>
    <row r="1427" spans="2:15">
      <c r="B1427" s="15" t="s">
        <v>1349</v>
      </c>
    </row>
    <row r="1428" spans="2:15" ht="15.75">
      <c r="B1428" s="16" t="s">
        <v>1350</v>
      </c>
      <c r="C1428" s="6" t="s">
        <v>1351</v>
      </c>
    </row>
    <row r="1429" spans="2:15">
      <c r="C1429" s="15" t="s">
        <v>1352</v>
      </c>
    </row>
    <row r="1430" spans="2:15">
      <c r="C1430" s="101" t="s">
        <v>25</v>
      </c>
      <c r="D1430" s="15" t="s">
        <v>1353</v>
      </c>
    </row>
    <row r="1431" spans="2:15">
      <c r="E1431" s="15" t="s">
        <v>1354</v>
      </c>
    </row>
    <row r="1432" spans="2:15">
      <c r="D1432" s="15" t="s">
        <v>1355</v>
      </c>
    </row>
    <row r="1434" spans="2:15" ht="15.75">
      <c r="D1434" s="15" t="s">
        <v>1356</v>
      </c>
      <c r="O1434" s="10" t="s">
        <v>7</v>
      </c>
    </row>
    <row r="1435" spans="2:15">
      <c r="F1435" s="15" t="s">
        <v>1357</v>
      </c>
    </row>
    <row r="1437" spans="2:15">
      <c r="C1437" s="15" t="s">
        <v>1358</v>
      </c>
    </row>
    <row r="1438" spans="2:15">
      <c r="D1438" s="15" t="s">
        <v>1359</v>
      </c>
    </row>
    <row r="1439" spans="2:15">
      <c r="F1439" s="15" t="s">
        <v>1360</v>
      </c>
    </row>
    <row r="1440" spans="2:15">
      <c r="F1440" s="15" t="s">
        <v>1361</v>
      </c>
    </row>
    <row r="1441" spans="1:9">
      <c r="F1441" s="15" t="s">
        <v>1362</v>
      </c>
    </row>
    <row r="1442" spans="1:9">
      <c r="G1442" s="15" t="s">
        <v>1363</v>
      </c>
    </row>
    <row r="1443" spans="1:9">
      <c r="C1443" s="15" t="s">
        <v>1364</v>
      </c>
    </row>
    <row r="1444" spans="1:9">
      <c r="E1444" s="15" t="s">
        <v>1365</v>
      </c>
      <c r="F1444" s="75"/>
    </row>
    <row r="1445" spans="1:9">
      <c r="D1445" s="15" t="s">
        <v>1366</v>
      </c>
    </row>
    <row r="1447" spans="1:9">
      <c r="C1447" s="75" t="s">
        <v>1367</v>
      </c>
    </row>
    <row r="1448" spans="1:9">
      <c r="D1448" s="75" t="s">
        <v>1368</v>
      </c>
      <c r="E1448" s="75"/>
      <c r="F1448" s="75"/>
      <c r="G1448" s="75"/>
      <c r="H1448" s="75"/>
      <c r="I1448" s="75"/>
    </row>
    <row r="1449" spans="1:9">
      <c r="D1449" s="75" t="s">
        <v>1369</v>
      </c>
      <c r="E1449" s="75"/>
      <c r="F1449" s="75"/>
      <c r="G1449" s="75"/>
      <c r="H1449" s="75"/>
      <c r="I1449" s="75"/>
    </row>
    <row r="1450" spans="1:9">
      <c r="D1450" s="75"/>
      <c r="E1450" s="75"/>
      <c r="F1450" s="75"/>
      <c r="G1450" s="75"/>
      <c r="H1450" s="75" t="s">
        <v>1370</v>
      </c>
      <c r="I1450" s="75"/>
    </row>
    <row r="1451" spans="1:9">
      <c r="D1451" s="75" t="s">
        <v>1371</v>
      </c>
    </row>
    <row r="1452" spans="1:9">
      <c r="D1452" s="75" t="s">
        <v>1372</v>
      </c>
    </row>
    <row r="1453" spans="1:9">
      <c r="D1453" s="75" t="s">
        <v>1373</v>
      </c>
    </row>
    <row r="1456" spans="1:9">
      <c r="A1456" s="4"/>
      <c r="B1456" s="4"/>
      <c r="C1456" s="4"/>
      <c r="D1456" s="4"/>
      <c r="E1456" s="4"/>
      <c r="F1456" s="4"/>
      <c r="G1456" s="75" t="s">
        <v>1374</v>
      </c>
    </row>
    <row r="1458" spans="1:13">
      <c r="A1458" s="75" t="s">
        <v>1048</v>
      </c>
      <c r="I1458" s="7" t="s">
        <v>4</v>
      </c>
    </row>
    <row r="1459" spans="1:13">
      <c r="A1459" s="75"/>
      <c r="B1459" s="75" t="s">
        <v>1375</v>
      </c>
      <c r="C1459" s="75"/>
      <c r="D1459" s="75"/>
      <c r="I1459" s="19" t="s">
        <v>15</v>
      </c>
    </row>
    <row r="1460" spans="1:13">
      <c r="A1460" s="75"/>
      <c r="B1460" s="75"/>
      <c r="C1460" s="75"/>
      <c r="D1460" s="75" t="s">
        <v>1376</v>
      </c>
      <c r="I1460" s="19" t="s">
        <v>15</v>
      </c>
    </row>
    <row r="1461" spans="1:13">
      <c r="A1461" s="75"/>
      <c r="B1461" s="75"/>
      <c r="C1461" s="75"/>
      <c r="D1461" s="75" t="s">
        <v>1377</v>
      </c>
    </row>
    <row r="1462" spans="1:13">
      <c r="A1462" s="75"/>
      <c r="B1462" s="75"/>
      <c r="C1462" s="75"/>
      <c r="D1462" s="75" t="s">
        <v>1378</v>
      </c>
      <c r="F1462" s="75" t="s">
        <v>1379</v>
      </c>
    </row>
    <row r="1463" spans="1:13">
      <c r="B1463" s="75"/>
      <c r="C1463" s="75"/>
      <c r="F1463" s="75" t="s">
        <v>1380</v>
      </c>
    </row>
    <row r="1465" spans="1:13">
      <c r="C1465" s="15" t="s">
        <v>1381</v>
      </c>
    </row>
    <row r="1467" spans="1:13">
      <c r="B1467" s="6" t="s">
        <v>1382</v>
      </c>
    </row>
    <row r="1468" spans="1:13">
      <c r="B1468" s="75" t="s">
        <v>1383</v>
      </c>
      <c r="C1468" s="75"/>
      <c r="D1468" s="75"/>
      <c r="E1468" s="75"/>
      <c r="F1468" s="75"/>
    </row>
    <row r="1469" spans="1:13">
      <c r="B1469" s="75"/>
      <c r="C1469" s="75"/>
      <c r="D1469" s="75"/>
      <c r="E1469" s="75" t="s">
        <v>1384</v>
      </c>
      <c r="F1469" s="75"/>
    </row>
    <row r="1470" spans="1:13">
      <c r="B1470" s="75"/>
      <c r="C1470" s="75"/>
      <c r="D1470" s="75"/>
      <c r="E1470" s="75"/>
      <c r="F1470" s="75"/>
    </row>
    <row r="1471" spans="1:13">
      <c r="C1471" s="15" t="s">
        <v>1385</v>
      </c>
    </row>
    <row r="1472" spans="1:13" ht="15.75">
      <c r="E1472" s="15" t="s">
        <v>1386</v>
      </c>
      <c r="M1472" s="10" t="s">
        <v>7</v>
      </c>
    </row>
    <row r="1473" spans="1:8">
      <c r="F1473" s="15" t="s">
        <v>1387</v>
      </c>
    </row>
    <row r="1474" spans="1:8">
      <c r="F1474" s="15" t="s">
        <v>1388</v>
      </c>
    </row>
    <row r="1475" spans="1:8">
      <c r="G1475" s="15" t="s">
        <v>1389</v>
      </c>
    </row>
    <row r="1476" spans="1:8">
      <c r="G1476" s="15" t="s">
        <v>1390</v>
      </c>
    </row>
    <row r="1478" spans="1:8">
      <c r="A1478" s="5"/>
      <c r="B1478" s="5"/>
      <c r="C1478" s="5"/>
      <c r="D1478" s="5"/>
      <c r="E1478" s="5"/>
      <c r="F1478" s="5"/>
      <c r="G1478" s="5"/>
      <c r="H1478" s="15" t="s">
        <v>1391</v>
      </c>
    </row>
    <row r="1480" spans="1:8">
      <c r="A1480" s="2"/>
      <c r="B1480" s="2"/>
      <c r="C1480" s="2"/>
      <c r="D1480" s="2"/>
      <c r="E1480" s="15" t="s">
        <v>1392</v>
      </c>
    </row>
    <row r="1482" spans="1:8">
      <c r="A1482" s="15" t="s">
        <v>1393</v>
      </c>
    </row>
    <row r="1484" spans="1:8">
      <c r="A1484" s="15" t="s">
        <v>1394</v>
      </c>
    </row>
    <row r="1485" spans="1:8">
      <c r="B1485" s="15" t="s">
        <v>1395</v>
      </c>
    </row>
    <row r="1486" spans="1:8">
      <c r="C1486" s="15" t="s">
        <v>1396</v>
      </c>
    </row>
    <row r="1487" spans="1:8">
      <c r="B1487" s="15" t="s">
        <v>1397</v>
      </c>
    </row>
    <row r="1489" spans="1:16" ht="15.75">
      <c r="A1489" s="16" t="s">
        <v>1398</v>
      </c>
    </row>
    <row r="1490" spans="1:16" ht="15.75">
      <c r="B1490" s="16" t="s">
        <v>1399</v>
      </c>
      <c r="C1490" s="16" t="s">
        <v>1400</v>
      </c>
    </row>
    <row r="1491" spans="1:16">
      <c r="D1491" s="15" t="s">
        <v>1401</v>
      </c>
      <c r="M1491" s="8" t="s">
        <v>1402</v>
      </c>
    </row>
    <row r="1492" spans="1:16">
      <c r="C1492" s="93"/>
      <c r="H1492" s="29" t="s">
        <v>25</v>
      </c>
      <c r="I1492" s="3" t="s">
        <v>1403</v>
      </c>
    </row>
    <row r="1493" spans="1:16">
      <c r="C1493" s="93" t="s">
        <v>1404</v>
      </c>
      <c r="D1493" s="15" t="s">
        <v>1405</v>
      </c>
    </row>
    <row r="1494" spans="1:16">
      <c r="C1494" s="93"/>
      <c r="K1494" s="20" t="s">
        <v>1406</v>
      </c>
    </row>
    <row r="1495" spans="1:16">
      <c r="C1495" s="93" t="s">
        <v>1404</v>
      </c>
      <c r="D1495" s="15" t="s">
        <v>1407</v>
      </c>
      <c r="K1495" s="20" t="s">
        <v>1408</v>
      </c>
    </row>
    <row r="1496" spans="1:16">
      <c r="K1496" s="20" t="s">
        <v>1409</v>
      </c>
    </row>
    <row r="1497" spans="1:16">
      <c r="B1497" s="15" t="s">
        <v>1410</v>
      </c>
    </row>
    <row r="1498" spans="1:16">
      <c r="C1498" s="6" t="s">
        <v>1411</v>
      </c>
    </row>
    <row r="1499" spans="1:16">
      <c r="A1499" s="6" t="s">
        <v>1412</v>
      </c>
    </row>
    <row r="1500" spans="1:16">
      <c r="A1500" s="15" t="s">
        <v>1413</v>
      </c>
      <c r="E1500" s="75" t="s">
        <v>1414</v>
      </c>
    </row>
    <row r="1501" spans="1:16">
      <c r="E1501" s="15" t="s">
        <v>1415</v>
      </c>
    </row>
    <row r="1502" spans="1:16">
      <c r="E1502" s="15" t="s">
        <v>1416</v>
      </c>
      <c r="M1502" s="25"/>
      <c r="N1502" s="23" t="s">
        <v>1417</v>
      </c>
      <c r="O1502" s="24" t="s">
        <v>1418</v>
      </c>
      <c r="P1502" s="25"/>
    </row>
    <row r="1503" spans="1:16">
      <c r="B1503" s="28"/>
      <c r="I1503" s="29" t="s">
        <v>25</v>
      </c>
      <c r="J1503" s="3" t="s">
        <v>1419</v>
      </c>
      <c r="N1503" s="32" t="s">
        <v>1420</v>
      </c>
      <c r="O1503" s="8" t="s">
        <v>1421</v>
      </c>
    </row>
    <row r="1504" spans="1:16">
      <c r="A1504" s="6" t="s">
        <v>1422</v>
      </c>
      <c r="N1504" s="32"/>
      <c r="O1504" s="8"/>
      <c r="P1504" s="8" t="s">
        <v>1423</v>
      </c>
    </row>
    <row r="1505" spans="1:16">
      <c r="A1505" s="15" t="s">
        <v>1424</v>
      </c>
      <c r="N1505" s="32"/>
      <c r="O1505" s="8"/>
      <c r="P1505" s="8" t="s">
        <v>1425</v>
      </c>
    </row>
    <row r="1506" spans="1:16">
      <c r="D1506" s="45" t="s">
        <v>1426</v>
      </c>
      <c r="G1506" s="15" t="s">
        <v>1427</v>
      </c>
      <c r="P1506" s="8"/>
    </row>
    <row r="1507" spans="1:16">
      <c r="I1507" s="15" t="s">
        <v>1428</v>
      </c>
    </row>
    <row r="1509" spans="1:16">
      <c r="D1509" s="45" t="s">
        <v>1429</v>
      </c>
      <c r="G1509" s="15" t="s">
        <v>1430</v>
      </c>
    </row>
    <row r="1510" spans="1:16">
      <c r="H1510" s="15" t="s">
        <v>1431</v>
      </c>
    </row>
    <row r="1512" spans="1:16">
      <c r="A1512" s="2"/>
      <c r="B1512" s="2"/>
      <c r="C1512" s="2"/>
      <c r="D1512" s="15" t="s">
        <v>1432</v>
      </c>
    </row>
    <row r="1514" spans="1:16">
      <c r="A1514" s="15" t="s">
        <v>1433</v>
      </c>
    </row>
    <row r="1515" spans="1:16">
      <c r="C1515" s="15" t="s">
        <v>1434</v>
      </c>
    </row>
    <row r="1516" spans="1:16">
      <c r="D1516" s="22" t="s">
        <v>1435</v>
      </c>
      <c r="E1516" s="22" t="s">
        <v>1436</v>
      </c>
      <c r="F1516" s="22"/>
      <c r="G1516" s="22"/>
      <c r="H1516" s="22"/>
    </row>
    <row r="1517" spans="1:16">
      <c r="E1517" s="22"/>
      <c r="F1517" s="22"/>
      <c r="G1517" s="22"/>
      <c r="H1517" s="22" t="s">
        <v>1437</v>
      </c>
    </row>
    <row r="1518" spans="1:16">
      <c r="F1518" s="22" t="s">
        <v>1438</v>
      </c>
    </row>
    <row r="1521" spans="1:7">
      <c r="D1521" s="22" t="s">
        <v>1439</v>
      </c>
      <c r="E1521" s="22" t="s">
        <v>1440</v>
      </c>
    </row>
    <row r="1522" spans="1:7">
      <c r="D1522" s="102" t="s">
        <v>1441</v>
      </c>
    </row>
    <row r="1523" spans="1:7">
      <c r="E1523" s="15" t="s">
        <v>1442</v>
      </c>
    </row>
    <row r="1524" spans="1:7">
      <c r="D1524" s="22" t="s">
        <v>1443</v>
      </c>
      <c r="E1524" s="22"/>
    </row>
    <row r="1525" spans="1:7">
      <c r="D1525" s="22" t="s">
        <v>1444</v>
      </c>
      <c r="E1525" s="22"/>
    </row>
    <row r="1526" spans="1:7">
      <c r="D1526" s="22"/>
      <c r="E1526" s="22" t="s">
        <v>1445</v>
      </c>
    </row>
    <row r="1527" spans="1:7">
      <c r="F1527" s="15" t="s">
        <v>1446</v>
      </c>
    </row>
    <row r="1529" spans="1:7">
      <c r="A1529" s="4"/>
      <c r="B1529" s="4"/>
      <c r="C1529" s="4"/>
      <c r="D1529" s="4"/>
      <c r="E1529" s="4"/>
      <c r="F1529" s="4"/>
      <c r="G1529" s="15" t="s">
        <v>1447</v>
      </c>
    </row>
    <row r="1531" spans="1:7">
      <c r="A1531" s="15" t="s">
        <v>1448</v>
      </c>
    </row>
    <row r="1533" spans="1:7">
      <c r="B1533" s="15" t="s">
        <v>1449</v>
      </c>
    </row>
    <row r="1534" spans="1:7">
      <c r="B1534" s="15" t="s">
        <v>1450</v>
      </c>
    </row>
    <row r="1535" spans="1:7">
      <c r="D1535" s="15" t="s">
        <v>1451</v>
      </c>
    </row>
    <row r="1536" spans="1:7">
      <c r="B1536" s="15" t="s">
        <v>1452</v>
      </c>
    </row>
    <row r="1537" spans="1:20">
      <c r="E1537" s="15" t="s">
        <v>1453</v>
      </c>
    </row>
    <row r="1538" spans="1:20">
      <c r="E1538" s="15" t="s">
        <v>1454</v>
      </c>
    </row>
    <row r="1540" spans="1:20">
      <c r="F1540" s="103" t="s">
        <v>1455</v>
      </c>
      <c r="G1540" s="11" t="s">
        <v>1456</v>
      </c>
      <c r="H1540" s="47"/>
      <c r="I1540" s="47"/>
      <c r="J1540" s="47"/>
    </row>
    <row r="1541" spans="1:20">
      <c r="F1541" s="103" t="s">
        <v>1457</v>
      </c>
      <c r="G1541" s="47"/>
      <c r="H1541" s="47"/>
      <c r="I1541" s="104" t="s">
        <v>1458</v>
      </c>
      <c r="J1541" s="47"/>
    </row>
    <row r="1542" spans="1:20">
      <c r="F1542" s="103" t="s">
        <v>1459</v>
      </c>
      <c r="G1542" s="47"/>
      <c r="H1542" s="47"/>
      <c r="I1542" s="47"/>
      <c r="J1542" s="47"/>
      <c r="P1542" s="8" t="s">
        <v>1460</v>
      </c>
      <c r="Q1542" s="8"/>
      <c r="R1542" s="8" t="s">
        <v>1461</v>
      </c>
    </row>
    <row r="1543" spans="1:20">
      <c r="O1543" s="20"/>
      <c r="P1543" s="8"/>
      <c r="Q1543" s="8"/>
      <c r="R1543" s="8" t="s">
        <v>1462</v>
      </c>
    </row>
    <row r="1544" spans="1:20">
      <c r="A1544" s="45" t="s">
        <v>1463</v>
      </c>
      <c r="O1544" s="8" t="s">
        <v>1464</v>
      </c>
      <c r="P1544" s="8"/>
      <c r="Q1544" s="8"/>
      <c r="R1544" s="8" t="s">
        <v>1465</v>
      </c>
      <c r="S1544" s="8"/>
    </row>
    <row r="1545" spans="1:20">
      <c r="A1545" s="15" t="s">
        <v>1466</v>
      </c>
      <c r="I1545" s="20" t="s">
        <v>1467</v>
      </c>
      <c r="O1545" s="8"/>
      <c r="P1545" s="8"/>
      <c r="Q1545" s="8"/>
      <c r="R1545" s="8" t="s">
        <v>1468</v>
      </c>
      <c r="S1545" s="8"/>
    </row>
    <row r="1546" spans="1:20">
      <c r="E1546" s="15" t="s">
        <v>1469</v>
      </c>
      <c r="I1546" s="20" t="s">
        <v>1470</v>
      </c>
      <c r="J1546" s="20"/>
      <c r="O1546" s="8"/>
      <c r="P1546" s="8"/>
      <c r="Q1546" s="8"/>
      <c r="R1546" s="8"/>
      <c r="S1546" s="8"/>
      <c r="T1546" s="8" t="s">
        <v>1471</v>
      </c>
    </row>
    <row r="1547" spans="1:20">
      <c r="A1547" s="15" t="s">
        <v>1472</v>
      </c>
      <c r="I1547" s="20"/>
      <c r="J1547" s="20" t="s">
        <v>1473</v>
      </c>
      <c r="O1547" s="8"/>
      <c r="S1547" s="8"/>
    </row>
    <row r="1548" spans="1:20">
      <c r="A1548" s="45" t="s">
        <v>1474</v>
      </c>
      <c r="D1548" s="3" t="s">
        <v>1475</v>
      </c>
      <c r="J1548" s="99" t="s">
        <v>1476</v>
      </c>
      <c r="K1548" s="20" t="s">
        <v>1477</v>
      </c>
      <c r="O1548" s="8"/>
      <c r="P1548" s="8" t="s">
        <v>1478</v>
      </c>
      <c r="Q1548" s="8"/>
      <c r="R1548" s="8" t="s">
        <v>1479</v>
      </c>
    </row>
    <row r="1549" spans="1:20">
      <c r="K1549" s="20" t="s">
        <v>1480</v>
      </c>
      <c r="O1549" s="8"/>
      <c r="S1549" s="8"/>
    </row>
    <row r="1550" spans="1:20">
      <c r="A1550" s="15" t="s">
        <v>1481</v>
      </c>
      <c r="O1550" s="8"/>
      <c r="S1550" s="8"/>
    </row>
    <row r="1551" spans="1:20">
      <c r="C1551" s="15" t="s">
        <v>1482</v>
      </c>
      <c r="O1551" s="8"/>
      <c r="S1551" s="8"/>
    </row>
    <row r="1552" spans="1:20">
      <c r="G1552" s="15" t="s">
        <v>1483</v>
      </c>
    </row>
    <row r="1553" spans="1:13">
      <c r="H1553" s="15" t="s">
        <v>1484</v>
      </c>
    </row>
    <row r="1555" spans="1:13">
      <c r="C1555" s="15" t="s">
        <v>1485</v>
      </c>
    </row>
    <row r="1556" spans="1:13">
      <c r="D1556" s="15" t="s">
        <v>1486</v>
      </c>
      <c r="K1556" s="20"/>
    </row>
    <row r="1557" spans="1:13">
      <c r="L1557" s="24" t="s">
        <v>1487</v>
      </c>
      <c r="M1557" s="24"/>
    </row>
    <row r="1558" spans="1:13">
      <c r="D1558" s="15" t="s">
        <v>1488</v>
      </c>
      <c r="L1558" s="32" t="s">
        <v>1489</v>
      </c>
      <c r="M1558" s="8" t="s">
        <v>1490</v>
      </c>
    </row>
    <row r="1559" spans="1:13">
      <c r="E1559" s="15" t="s">
        <v>1491</v>
      </c>
      <c r="L1559" s="32" t="s">
        <v>1492</v>
      </c>
      <c r="M1559" s="8" t="s">
        <v>1493</v>
      </c>
    </row>
    <row r="1560" spans="1:13">
      <c r="F1560" s="22" t="s">
        <v>1494</v>
      </c>
    </row>
    <row r="1561" spans="1:13">
      <c r="F1561" s="22" t="s">
        <v>1495</v>
      </c>
    </row>
    <row r="1562" spans="1:13">
      <c r="E1562" s="105" t="s">
        <v>1496</v>
      </c>
    </row>
    <row r="1563" spans="1:13">
      <c r="F1563" s="15" t="s">
        <v>1497</v>
      </c>
    </row>
    <row r="1564" spans="1:13">
      <c r="F1564" s="15" t="s">
        <v>1498</v>
      </c>
    </row>
    <row r="1565" spans="1:13">
      <c r="G1565" s="15" t="s">
        <v>1499</v>
      </c>
    </row>
    <row r="1567" spans="1:13">
      <c r="A1567" s="4"/>
      <c r="B1567" s="4"/>
      <c r="C1567" s="4"/>
      <c r="D1567" s="4"/>
      <c r="E1567" s="4"/>
      <c r="F1567" s="4"/>
      <c r="G1567" s="75" t="s">
        <v>1500</v>
      </c>
    </row>
    <row r="1569" spans="1:8">
      <c r="A1569" s="15" t="s">
        <v>1501</v>
      </c>
    </row>
    <row r="1570" spans="1:8">
      <c r="C1570" s="15" t="s">
        <v>1502</v>
      </c>
    </row>
    <row r="1571" spans="1:8" ht="15.75">
      <c r="B1571" s="16" t="s">
        <v>38</v>
      </c>
    </row>
    <row r="1572" spans="1:8">
      <c r="B1572" s="15" t="s">
        <v>1503</v>
      </c>
    </row>
    <row r="1573" spans="1:8">
      <c r="C1573" s="15" t="s">
        <v>1504</v>
      </c>
    </row>
    <row r="1574" spans="1:8">
      <c r="C1574" s="15" t="s">
        <v>1505</v>
      </c>
    </row>
    <row r="1575" spans="1:8">
      <c r="E1575" s="15" t="s">
        <v>1506</v>
      </c>
    </row>
    <row r="1576" spans="1:8">
      <c r="E1576" s="15" t="s">
        <v>1507</v>
      </c>
    </row>
    <row r="1577" spans="1:8">
      <c r="D1577" s="15" t="s">
        <v>1508</v>
      </c>
    </row>
    <row r="1578" spans="1:8">
      <c r="D1578" s="11" t="s">
        <v>1509</v>
      </c>
    </row>
    <row r="1579" spans="1:8">
      <c r="D1579" s="15" t="s">
        <v>1510</v>
      </c>
    </row>
    <row r="1580" spans="1:8">
      <c r="D1580" s="45" t="s">
        <v>1511</v>
      </c>
    </row>
    <row r="1581" spans="1:8">
      <c r="E1581" s="18" t="s">
        <v>1512</v>
      </c>
    </row>
    <row r="1582" spans="1:8">
      <c r="E1582" s="15" t="s">
        <v>1513</v>
      </c>
      <c r="H1582" s="15" t="s">
        <v>1514</v>
      </c>
    </row>
    <row r="1585" spans="1:12" ht="15.75">
      <c r="B1585" s="16" t="s">
        <v>1515</v>
      </c>
      <c r="C1585" s="15" t="s">
        <v>1516</v>
      </c>
    </row>
    <row r="1586" spans="1:12">
      <c r="C1586" s="15" t="s">
        <v>1517</v>
      </c>
    </row>
    <row r="1587" spans="1:12">
      <c r="C1587" s="15" t="s">
        <v>1518</v>
      </c>
      <c r="K1587" s="22" t="s">
        <v>1519</v>
      </c>
    </row>
    <row r="1588" spans="1:12">
      <c r="D1588" s="15" t="s">
        <v>1520</v>
      </c>
    </row>
    <row r="1591" spans="1:12">
      <c r="A1591" s="3" t="s">
        <v>1521</v>
      </c>
      <c r="B1591" s="6" t="s">
        <v>1522</v>
      </c>
      <c r="L1591" s="7" t="s">
        <v>4</v>
      </c>
    </row>
    <row r="1592" spans="1:12">
      <c r="F1592" s="15" t="s">
        <v>1523</v>
      </c>
    </row>
    <row r="1593" spans="1:12">
      <c r="B1593" s="6" t="s">
        <v>1524</v>
      </c>
    </row>
    <row r="1594" spans="1:12">
      <c r="C1594" s="15" t="s">
        <v>1525</v>
      </c>
    </row>
    <row r="1595" spans="1:12">
      <c r="D1595" s="15" t="s">
        <v>1526</v>
      </c>
    </row>
    <row r="1596" spans="1:12">
      <c r="D1596" s="15" t="s">
        <v>1527</v>
      </c>
    </row>
    <row r="1597" spans="1:12">
      <c r="I1597" s="15" t="s">
        <v>1528</v>
      </c>
    </row>
    <row r="1598" spans="1:12">
      <c r="J1598" s="22" t="s">
        <v>1529</v>
      </c>
    </row>
    <row r="1599" spans="1:12">
      <c r="K1599" s="22" t="s">
        <v>1530</v>
      </c>
    </row>
    <row r="1600" spans="1:12">
      <c r="L1600" s="11" t="s">
        <v>1531</v>
      </c>
    </row>
    <row r="1601" spans="1:12">
      <c r="E1601" s="15" t="s">
        <v>1532</v>
      </c>
      <c r="L1601" s="11"/>
    </row>
    <row r="1603" spans="1:12">
      <c r="A1603" s="5"/>
      <c r="B1603" s="5"/>
      <c r="C1603" s="5"/>
      <c r="D1603" s="5"/>
      <c r="E1603" s="5"/>
      <c r="F1603" s="5"/>
      <c r="G1603" s="5"/>
      <c r="H1603" s="6" t="s">
        <v>1533</v>
      </c>
    </row>
    <row r="1604" spans="1:12">
      <c r="A1604" s="3" t="s">
        <v>696</v>
      </c>
      <c r="B1604" s="3" t="s">
        <v>1534</v>
      </c>
      <c r="C1604" s="3"/>
      <c r="D1604" s="3"/>
      <c r="E1604" s="3" t="s">
        <v>1535</v>
      </c>
      <c r="F1604" s="3"/>
    </row>
    <row r="1605" spans="1:12">
      <c r="A1605" s="3"/>
      <c r="B1605" s="3"/>
      <c r="C1605" s="3"/>
      <c r="D1605" s="6" t="s">
        <v>1536</v>
      </c>
      <c r="E1605" s="3"/>
      <c r="F1605" s="3"/>
    </row>
    <row r="1606" spans="1:12">
      <c r="A1606" s="3"/>
      <c r="B1606" s="3"/>
      <c r="C1606" s="3"/>
      <c r="D1606" s="6" t="s">
        <v>1537</v>
      </c>
      <c r="E1606" s="3"/>
      <c r="F1606" s="3"/>
    </row>
    <row r="1607" spans="1:12">
      <c r="A1607" s="3"/>
      <c r="B1607" s="3"/>
      <c r="C1607" s="3"/>
      <c r="D1607" s="3"/>
      <c r="E1607" s="3"/>
      <c r="F1607" s="3"/>
    </row>
    <row r="1608" spans="1:12">
      <c r="A1608" s="3"/>
      <c r="B1608" s="106" t="s">
        <v>1538</v>
      </c>
      <c r="C1608" s="3"/>
      <c r="D1608" s="3"/>
      <c r="E1608" s="3"/>
      <c r="F1608" s="3"/>
    </row>
    <row r="1609" spans="1:12">
      <c r="A1609" s="3"/>
      <c r="B1609" s="3"/>
      <c r="C1609" s="3" t="s">
        <v>1539</v>
      </c>
      <c r="D1609" s="3"/>
      <c r="E1609" s="3"/>
      <c r="F1609" s="3"/>
    </row>
    <row r="1610" spans="1:12">
      <c r="A1610" s="3"/>
      <c r="B1610" s="3"/>
      <c r="C1610" s="3" t="s">
        <v>1540</v>
      </c>
    </row>
    <row r="1611" spans="1:12">
      <c r="C1611" s="3" t="s">
        <v>1541</v>
      </c>
      <c r="D1611" s="3"/>
      <c r="E1611" s="3"/>
      <c r="F1611" s="3"/>
    </row>
    <row r="1612" spans="1:12">
      <c r="C1612" s="3"/>
      <c r="D1612" s="3"/>
      <c r="E1612" s="3"/>
      <c r="F1612" s="3" t="s">
        <v>1542</v>
      </c>
    </row>
    <row r="1613" spans="1:12" ht="15.75">
      <c r="A1613" s="16" t="s">
        <v>1543</v>
      </c>
    </row>
    <row r="1614" spans="1:12">
      <c r="A1614" s="15" t="s">
        <v>1544</v>
      </c>
      <c r="C1614" s="64"/>
      <c r="E1614" s="64"/>
      <c r="F1614" s="3"/>
    </row>
    <row r="1615" spans="1:12">
      <c r="A1615" s="93" t="s">
        <v>996</v>
      </c>
      <c r="B1615" s="45" t="s">
        <v>1545</v>
      </c>
      <c r="H1615" s="52"/>
    </row>
    <row r="1616" spans="1:12">
      <c r="A1616" s="93"/>
      <c r="C1616" s="15" t="s">
        <v>1546</v>
      </c>
      <c r="H1616" s="52"/>
    </row>
    <row r="1617" spans="1:18">
      <c r="A1617" s="93"/>
      <c r="D1617" s="15" t="s">
        <v>1547</v>
      </c>
      <c r="H1617" s="52"/>
    </row>
    <row r="1618" spans="1:18">
      <c r="A1618" s="93"/>
      <c r="C1618" s="15" t="s">
        <v>1548</v>
      </c>
      <c r="H1618" s="52"/>
    </row>
    <row r="1619" spans="1:18">
      <c r="A1619" s="93"/>
      <c r="D1619" s="15" t="s">
        <v>1549</v>
      </c>
      <c r="H1619" s="52"/>
    </row>
    <row r="1620" spans="1:18">
      <c r="A1620" s="93"/>
      <c r="H1620" s="52"/>
    </row>
    <row r="1621" spans="1:18">
      <c r="A1621" s="93" t="s">
        <v>1000</v>
      </c>
      <c r="B1621" s="45" t="s">
        <v>1550</v>
      </c>
      <c r="E1621" s="15" t="s">
        <v>1551</v>
      </c>
      <c r="H1621" s="52"/>
    </row>
    <row r="1622" spans="1:18">
      <c r="H1622" s="52"/>
    </row>
    <row r="1623" spans="1:18">
      <c r="A1623" s="93" t="s">
        <v>1552</v>
      </c>
      <c r="B1623" s="76" t="s">
        <v>1553</v>
      </c>
      <c r="E1623" s="15" t="s">
        <v>1554</v>
      </c>
      <c r="H1623" s="52"/>
      <c r="K1623" s="8" t="s">
        <v>1555</v>
      </c>
      <c r="Q1623" s="20" t="s">
        <v>1556</v>
      </c>
      <c r="R1623" s="20"/>
    </row>
    <row r="1624" spans="1:18">
      <c r="A1624" s="93"/>
      <c r="F1624" s="15" t="s">
        <v>1557</v>
      </c>
      <c r="H1624" s="52"/>
      <c r="J1624" s="8" t="s">
        <v>1558</v>
      </c>
      <c r="Q1624" s="20"/>
      <c r="R1624" s="20" t="s">
        <v>1559</v>
      </c>
    </row>
    <row r="1625" spans="1:18">
      <c r="A1625" s="93"/>
      <c r="H1625" s="52"/>
      <c r="Q1625" s="20"/>
      <c r="R1625" s="20"/>
    </row>
    <row r="1626" spans="1:18">
      <c r="E1626" s="64" t="s">
        <v>1560</v>
      </c>
      <c r="F1626" s="52"/>
      <c r="G1626" s="52"/>
      <c r="H1626" s="52"/>
      <c r="I1626" s="52"/>
      <c r="K1626" s="52"/>
      <c r="L1626" s="52"/>
      <c r="M1626" s="52"/>
    </row>
    <row r="1627" spans="1:18">
      <c r="E1627" s="52" t="s">
        <v>1561</v>
      </c>
      <c r="F1627" s="52"/>
      <c r="G1627" s="52"/>
      <c r="H1627" s="52"/>
      <c r="I1627" s="52"/>
      <c r="K1627" s="52"/>
      <c r="L1627" s="52"/>
      <c r="M1627" s="52"/>
    </row>
    <row r="1628" spans="1:18">
      <c r="E1628" s="52"/>
      <c r="F1628" s="52"/>
      <c r="G1628" s="52"/>
      <c r="H1628" s="52" t="s">
        <v>1562</v>
      </c>
      <c r="I1628" s="52"/>
      <c r="K1628" s="52"/>
      <c r="L1628" s="52"/>
      <c r="M1628" s="52"/>
    </row>
    <row r="1629" spans="1:18">
      <c r="E1629" s="52"/>
      <c r="F1629" s="52"/>
      <c r="G1629" s="52"/>
      <c r="H1629" s="52"/>
      <c r="I1629" s="107" t="s">
        <v>1563</v>
      </c>
      <c r="K1629" s="52"/>
      <c r="L1629" s="52"/>
      <c r="M1629" s="52"/>
    </row>
    <row r="1630" spans="1:18">
      <c r="E1630" s="52"/>
      <c r="F1630" s="52"/>
      <c r="G1630" s="52"/>
      <c r="H1630" s="52"/>
      <c r="I1630" s="52"/>
      <c r="K1630" s="52"/>
      <c r="L1630" s="52"/>
      <c r="M1630" s="52"/>
    </row>
    <row r="1631" spans="1:18">
      <c r="A1631" s="93" t="s">
        <v>1564</v>
      </c>
      <c r="B1631" s="76" t="s">
        <v>1565</v>
      </c>
      <c r="E1631" s="15" t="s">
        <v>1566</v>
      </c>
      <c r="H1631" s="52"/>
    </row>
    <row r="1632" spans="1:18">
      <c r="H1632" s="52"/>
    </row>
    <row r="1634" spans="1:8">
      <c r="A1634" s="4"/>
      <c r="B1634" s="4"/>
      <c r="C1634" s="4"/>
      <c r="D1634" s="4"/>
      <c r="E1634" s="4"/>
      <c r="F1634" s="4"/>
      <c r="G1634" s="3" t="s">
        <v>1447</v>
      </c>
    </row>
    <row r="1636" spans="1:8">
      <c r="A1636" s="15" t="s">
        <v>1567</v>
      </c>
    </row>
    <row r="1637" spans="1:8">
      <c r="B1637" s="15" t="s">
        <v>1568</v>
      </c>
    </row>
    <row r="1639" spans="1:8">
      <c r="B1639" s="15" t="s">
        <v>1569</v>
      </c>
    </row>
    <row r="1640" spans="1:8">
      <c r="C1640" s="15" t="s">
        <v>1570</v>
      </c>
    </row>
    <row r="1642" spans="1:8" ht="15.75">
      <c r="A1642" s="16" t="s">
        <v>1571</v>
      </c>
    </row>
    <row r="1643" spans="1:8">
      <c r="B1643" s="45" t="s">
        <v>1572</v>
      </c>
    </row>
    <row r="1644" spans="1:8">
      <c r="B1644" s="15" t="s">
        <v>1573</v>
      </c>
    </row>
    <row r="1645" spans="1:8">
      <c r="C1645" s="15" t="s">
        <v>1574</v>
      </c>
    </row>
    <row r="1646" spans="1:8">
      <c r="H1646" s="15" t="s">
        <v>1575</v>
      </c>
    </row>
    <row r="1647" spans="1:8">
      <c r="C1647" s="15" t="s">
        <v>1576</v>
      </c>
    </row>
    <row r="1650" spans="2:10">
      <c r="B1650" s="52" t="s">
        <v>1577</v>
      </c>
    </row>
    <row r="1651" spans="2:10">
      <c r="C1651" s="3" t="s">
        <v>1578</v>
      </c>
    </row>
    <row r="1653" spans="2:10">
      <c r="B1653" s="15" t="s">
        <v>1579</v>
      </c>
    </row>
    <row r="1654" spans="2:10">
      <c r="F1654" s="15" t="s">
        <v>1580</v>
      </c>
    </row>
    <row r="1655" spans="2:10">
      <c r="F1655" s="15" t="s">
        <v>1581</v>
      </c>
    </row>
    <row r="1656" spans="2:10">
      <c r="F1656" s="29" t="s">
        <v>25</v>
      </c>
      <c r="G1656" s="3" t="s">
        <v>1582</v>
      </c>
    </row>
    <row r="1657" spans="2:10">
      <c r="B1657" s="90" t="s">
        <v>1583</v>
      </c>
      <c r="C1657" s="88"/>
      <c r="D1657" s="88"/>
      <c r="E1657" s="88"/>
      <c r="F1657" s="88"/>
      <c r="G1657" s="88"/>
      <c r="H1657" s="88"/>
    </row>
    <row r="1658" spans="2:10">
      <c r="B1658" s="88"/>
      <c r="C1658" s="88" t="s">
        <v>1584</v>
      </c>
      <c r="D1658" s="88"/>
      <c r="E1658" s="88"/>
      <c r="F1658" s="88"/>
      <c r="G1658" s="88"/>
      <c r="H1658" s="88"/>
    </row>
    <row r="1659" spans="2:10">
      <c r="B1659" s="88"/>
      <c r="C1659" s="88" t="s">
        <v>1585</v>
      </c>
      <c r="D1659" s="88"/>
      <c r="E1659" s="88"/>
      <c r="F1659" s="88"/>
      <c r="G1659" s="88"/>
      <c r="H1659" s="88"/>
      <c r="J1659" s="8" t="s">
        <v>1586</v>
      </c>
    </row>
    <row r="1660" spans="2:10">
      <c r="B1660" s="88"/>
      <c r="C1660" s="88"/>
      <c r="D1660" s="88" t="s">
        <v>1587</v>
      </c>
      <c r="E1660" s="88"/>
      <c r="F1660" s="88"/>
      <c r="G1660" s="88"/>
      <c r="H1660" s="88"/>
    </row>
    <row r="1661" spans="2:10">
      <c r="B1661" s="88"/>
      <c r="C1661" s="88"/>
      <c r="D1661" s="88"/>
      <c r="E1661" s="88" t="s">
        <v>1588</v>
      </c>
      <c r="F1661" s="88"/>
      <c r="G1661" s="88"/>
      <c r="H1661" s="88"/>
    </row>
    <row r="1663" spans="2:10">
      <c r="B1663" s="15" t="s">
        <v>1589</v>
      </c>
    </row>
    <row r="1664" spans="2:10">
      <c r="C1664" s="15" t="s">
        <v>1590</v>
      </c>
    </row>
    <row r="1665" spans="1:15">
      <c r="D1665" s="15" t="s">
        <v>1591</v>
      </c>
    </row>
    <row r="1666" spans="1:15">
      <c r="E1666" s="15" t="s">
        <v>1592</v>
      </c>
    </row>
    <row r="1667" spans="1:15">
      <c r="F1667" s="15" t="s">
        <v>1593</v>
      </c>
    </row>
    <row r="1668" spans="1:15">
      <c r="J1668" s="15" t="s">
        <v>1594</v>
      </c>
    </row>
    <row r="1670" spans="1:15">
      <c r="A1670" s="4"/>
      <c r="B1670" s="4"/>
      <c r="C1670" s="4"/>
      <c r="D1670" s="4"/>
      <c r="E1670" s="4"/>
      <c r="F1670" s="4"/>
      <c r="G1670" s="3" t="s">
        <v>1595</v>
      </c>
    </row>
    <row r="1672" spans="1:15">
      <c r="A1672" s="15" t="s">
        <v>1596</v>
      </c>
    </row>
    <row r="1673" spans="1:15">
      <c r="B1673" s="15" t="s">
        <v>1597</v>
      </c>
      <c r="L1673" s="108"/>
      <c r="M1673" s="108" t="s">
        <v>1493</v>
      </c>
      <c r="N1673" s="109" t="s">
        <v>1598</v>
      </c>
      <c r="O1673" s="109"/>
    </row>
    <row r="1674" spans="1:15">
      <c r="G1674" s="15" t="s">
        <v>1599</v>
      </c>
      <c r="M1674" s="32" t="s">
        <v>1600</v>
      </c>
      <c r="N1674" s="8" t="s">
        <v>1601</v>
      </c>
    </row>
    <row r="1675" spans="1:15">
      <c r="M1675" s="32" t="s">
        <v>1602</v>
      </c>
      <c r="N1675" s="8" t="s">
        <v>1603</v>
      </c>
    </row>
    <row r="1676" spans="1:15">
      <c r="B1676" s="15" t="s">
        <v>1604</v>
      </c>
      <c r="L1676" s="32"/>
      <c r="M1676" s="32" t="s">
        <v>1605</v>
      </c>
      <c r="N1676" s="8" t="s">
        <v>1606</v>
      </c>
    </row>
    <row r="1677" spans="1:15">
      <c r="E1677" s="15" t="s">
        <v>1607</v>
      </c>
      <c r="N1677" s="8"/>
    </row>
    <row r="1678" spans="1:15">
      <c r="E1678" s="15" t="s">
        <v>1608</v>
      </c>
    </row>
    <row r="1679" spans="1:15">
      <c r="E1679" s="15" t="s">
        <v>1609</v>
      </c>
    </row>
    <row r="1680" spans="1:15">
      <c r="B1680" s="28" t="s">
        <v>25</v>
      </c>
      <c r="C1680" s="3" t="s">
        <v>1610</v>
      </c>
      <c r="D1680" s="3"/>
      <c r="E1680" s="3"/>
      <c r="F1680" s="3"/>
      <c r="G1680" s="3"/>
      <c r="H1680" s="3"/>
    </row>
    <row r="1681" spans="1:12">
      <c r="C1681" s="3"/>
      <c r="D1681" s="3" t="s">
        <v>1611</v>
      </c>
      <c r="E1681" s="3"/>
      <c r="F1681" s="3"/>
      <c r="G1681" s="3"/>
      <c r="H1681" s="3"/>
    </row>
    <row r="1682" spans="1:12">
      <c r="C1682" s="3"/>
      <c r="D1682" s="3" t="s">
        <v>1612</v>
      </c>
      <c r="E1682" s="3"/>
      <c r="F1682" s="3"/>
      <c r="G1682" s="3"/>
      <c r="H1682" s="3"/>
    </row>
    <row r="1685" spans="1:12">
      <c r="A1685" s="3" t="s">
        <v>1613</v>
      </c>
      <c r="B1685" s="3"/>
      <c r="C1685" s="3"/>
      <c r="D1685" s="3" t="s">
        <v>1614</v>
      </c>
      <c r="E1685" s="3"/>
      <c r="F1685" s="3"/>
      <c r="G1685" s="3"/>
      <c r="H1685" s="3"/>
      <c r="I1685" s="3"/>
      <c r="J1685" s="3"/>
    </row>
    <row r="1686" spans="1:12">
      <c r="A1686" s="3" t="s">
        <v>1615</v>
      </c>
      <c r="B1686" s="3"/>
      <c r="C1686" s="3"/>
      <c r="D1686" s="3"/>
      <c r="E1686" s="3" t="s">
        <v>1616</v>
      </c>
      <c r="F1686" s="3"/>
      <c r="G1686" s="3"/>
      <c r="H1686" s="3"/>
      <c r="I1686" s="3"/>
      <c r="J1686" s="3"/>
    </row>
    <row r="1687" spans="1:12">
      <c r="A1687" s="3"/>
      <c r="B1687" s="3"/>
      <c r="C1687" s="3"/>
      <c r="D1687" s="3"/>
      <c r="E1687" s="3"/>
      <c r="F1687" s="3"/>
      <c r="G1687" s="3" t="s">
        <v>1617</v>
      </c>
      <c r="H1687" s="3"/>
      <c r="I1687" s="3"/>
      <c r="J1687" s="3"/>
    </row>
    <row r="1688" spans="1:12">
      <c r="A1688" s="3"/>
      <c r="B1688" s="3"/>
      <c r="C1688" s="3"/>
      <c r="D1688" s="3"/>
      <c r="E1688" s="3"/>
      <c r="F1688" s="3"/>
      <c r="G1688" s="3"/>
      <c r="H1688" s="3" t="s">
        <v>1618</v>
      </c>
      <c r="I1688" s="3"/>
      <c r="J1688" s="3"/>
    </row>
    <row r="1689" spans="1:12">
      <c r="A1689" s="3"/>
      <c r="B1689" s="3"/>
      <c r="C1689" s="3"/>
      <c r="D1689" s="3"/>
      <c r="E1689" s="3"/>
      <c r="F1689" s="3"/>
      <c r="G1689" s="3"/>
      <c r="H1689" s="3"/>
      <c r="I1689" s="3"/>
      <c r="J1689" s="3"/>
    </row>
    <row r="1690" spans="1:12">
      <c r="A1690" s="3"/>
      <c r="B1690" s="3"/>
      <c r="C1690" s="3"/>
      <c r="D1690" s="3"/>
      <c r="E1690" s="3" t="s">
        <v>1619</v>
      </c>
      <c r="F1690" s="3"/>
      <c r="G1690" s="3"/>
      <c r="H1690" s="3"/>
      <c r="I1690" s="3"/>
      <c r="J1690" s="3"/>
      <c r="L1690" s="20" t="s">
        <v>1620</v>
      </c>
    </row>
    <row r="1691" spans="1:12">
      <c r="A1691" s="3"/>
      <c r="B1691" s="3"/>
      <c r="C1691" s="3"/>
      <c r="D1691" s="3"/>
      <c r="E1691" s="3"/>
      <c r="F1691" s="3"/>
      <c r="G1691" s="3"/>
      <c r="H1691" s="3" t="s">
        <v>1621</v>
      </c>
      <c r="I1691" s="3"/>
      <c r="J1691" s="3"/>
    </row>
    <row r="1692" spans="1:12">
      <c r="A1692" s="3"/>
      <c r="B1692" s="3"/>
      <c r="C1692" s="3"/>
      <c r="D1692" s="3"/>
      <c r="E1692" s="3"/>
      <c r="F1692" s="3"/>
      <c r="G1692" s="3"/>
      <c r="H1692" s="3"/>
      <c r="I1692" s="3"/>
      <c r="J1692" s="3"/>
      <c r="L1692" s="20" t="s">
        <v>1622</v>
      </c>
    </row>
    <row r="1693" spans="1:12">
      <c r="A1693" s="3" t="s">
        <v>1623</v>
      </c>
      <c r="B1693" s="3"/>
      <c r="C1693" s="3"/>
      <c r="D1693" s="3" t="s">
        <v>1624</v>
      </c>
      <c r="E1693" s="3"/>
      <c r="F1693" s="3"/>
      <c r="G1693" s="3"/>
      <c r="H1693" s="3"/>
      <c r="I1693" s="3"/>
      <c r="J1693" s="3"/>
    </row>
    <row r="1694" spans="1:12">
      <c r="A1694" s="3"/>
      <c r="B1694" s="3"/>
      <c r="C1694" s="3"/>
      <c r="D1694" s="3"/>
      <c r="E1694" s="3"/>
      <c r="F1694" s="3"/>
      <c r="G1694" s="3"/>
      <c r="H1694" s="3"/>
      <c r="I1694" s="3"/>
      <c r="J1694" s="3"/>
    </row>
    <row r="1695" spans="1:12">
      <c r="A1695" s="2"/>
      <c r="B1695" s="2"/>
      <c r="C1695" s="2"/>
      <c r="D1695" s="15" t="s">
        <v>1625</v>
      </c>
    </row>
    <row r="1697" spans="1:14">
      <c r="A1697" s="15" t="s">
        <v>1626</v>
      </c>
    </row>
    <row r="1698" spans="1:14">
      <c r="B1698" s="75" t="s">
        <v>1627</v>
      </c>
    </row>
    <row r="1699" spans="1:14">
      <c r="A1699" s="15" t="s">
        <v>1628</v>
      </c>
    </row>
    <row r="1700" spans="1:14">
      <c r="B1700" s="15" t="s">
        <v>1629</v>
      </c>
    </row>
    <row r="1701" spans="1:14">
      <c r="E1701" s="110" t="s">
        <v>1630</v>
      </c>
    </row>
    <row r="1702" spans="1:14">
      <c r="B1702" s="45" t="s">
        <v>1631</v>
      </c>
    </row>
    <row r="1703" spans="1:14">
      <c r="C1703" s="15" t="s">
        <v>1632</v>
      </c>
    </row>
    <row r="1705" spans="1:14">
      <c r="B1705" s="49" t="s">
        <v>1633</v>
      </c>
      <c r="C1705" s="49"/>
      <c r="D1705" s="49" t="s">
        <v>1634</v>
      </c>
      <c r="E1705" s="49"/>
      <c r="F1705" s="49"/>
      <c r="G1705" s="49"/>
      <c r="H1705" s="49"/>
      <c r="N1705" s="7" t="s">
        <v>4</v>
      </c>
    </row>
    <row r="1706" spans="1:14">
      <c r="B1706" s="49"/>
      <c r="C1706" s="49"/>
      <c r="D1706" s="49" t="s">
        <v>1635</v>
      </c>
      <c r="E1706" s="49"/>
      <c r="F1706" s="49"/>
      <c r="G1706" s="49"/>
      <c r="H1706" s="49"/>
    </row>
    <row r="1707" spans="1:14">
      <c r="B1707" s="49"/>
      <c r="C1707" s="49"/>
      <c r="D1707" s="49"/>
      <c r="E1707" s="49"/>
      <c r="F1707" s="49"/>
      <c r="G1707" s="49"/>
      <c r="H1707" s="49"/>
      <c r="I1707" s="8" t="s">
        <v>1636</v>
      </c>
    </row>
    <row r="1708" spans="1:14">
      <c r="B1708" s="49"/>
      <c r="C1708" s="49"/>
      <c r="D1708" s="49" t="s">
        <v>1637</v>
      </c>
      <c r="E1708" s="49"/>
      <c r="F1708" s="49"/>
      <c r="G1708" s="49"/>
      <c r="H1708" s="49"/>
      <c r="N1708" s="7" t="s">
        <v>4</v>
      </c>
    </row>
    <row r="1709" spans="1:14">
      <c r="B1709" s="49"/>
      <c r="C1709" s="49"/>
      <c r="D1709" s="49"/>
      <c r="E1709" s="49" t="s">
        <v>1638</v>
      </c>
      <c r="F1709" s="49"/>
      <c r="G1709" s="49"/>
      <c r="H1709" s="49"/>
    </row>
    <row r="1710" spans="1:14">
      <c r="B1710" s="49"/>
      <c r="C1710" s="49"/>
      <c r="D1710" s="49"/>
      <c r="E1710" s="49"/>
      <c r="F1710" s="49" t="s">
        <v>1639</v>
      </c>
      <c r="G1710" s="49"/>
      <c r="H1710" s="49"/>
    </row>
    <row r="1711" spans="1:14">
      <c r="B1711" s="49"/>
      <c r="C1711" s="49"/>
      <c r="D1711" s="49"/>
      <c r="E1711" s="49"/>
      <c r="F1711" s="49"/>
      <c r="G1711" s="49" t="s">
        <v>1640</v>
      </c>
      <c r="H1711" s="49"/>
    </row>
    <row r="1712" spans="1:14">
      <c r="B1712" s="49"/>
      <c r="C1712" s="49"/>
      <c r="D1712" s="49"/>
      <c r="E1712" s="49"/>
      <c r="F1712" s="49"/>
      <c r="G1712" s="49"/>
      <c r="H1712" s="49" t="s">
        <v>1641</v>
      </c>
    </row>
    <row r="1713" spans="1:16">
      <c r="B1713" s="49"/>
      <c r="C1713" s="49"/>
      <c r="D1713" s="49"/>
      <c r="E1713" s="49"/>
      <c r="F1713" s="49"/>
      <c r="G1713" s="49"/>
      <c r="H1713" s="49"/>
    </row>
    <row r="1714" spans="1:16">
      <c r="B1714" s="15" t="s">
        <v>1642</v>
      </c>
      <c r="D1714" s="15" t="s">
        <v>1643</v>
      </c>
    </row>
    <row r="1715" spans="1:16">
      <c r="H1715" s="45" t="s">
        <v>1644</v>
      </c>
    </row>
    <row r="1716" spans="1:16">
      <c r="E1716" s="15" t="s">
        <v>1645</v>
      </c>
    </row>
    <row r="1717" spans="1:16">
      <c r="F1717" s="15" t="s">
        <v>1646</v>
      </c>
    </row>
    <row r="1719" spans="1:16">
      <c r="D1719" s="15" t="s">
        <v>1647</v>
      </c>
      <c r="N1719" s="24" t="s">
        <v>1648</v>
      </c>
      <c r="O1719" s="24"/>
      <c r="P1719" s="24" t="s">
        <v>1649</v>
      </c>
    </row>
    <row r="1720" spans="1:16" ht="15.75">
      <c r="F1720" s="15" t="s">
        <v>1650</v>
      </c>
      <c r="K1720" s="10" t="s">
        <v>7</v>
      </c>
      <c r="M1720" s="32" t="s">
        <v>1651</v>
      </c>
      <c r="N1720" s="8" t="s">
        <v>1652</v>
      </c>
      <c r="P1720" s="8" t="s">
        <v>1653</v>
      </c>
    </row>
    <row r="1721" spans="1:16">
      <c r="G1721" s="15" t="s">
        <v>1654</v>
      </c>
      <c r="M1721" s="32" t="s">
        <v>1655</v>
      </c>
      <c r="N1721" s="8" t="s">
        <v>1656</v>
      </c>
      <c r="P1721" s="8" t="s">
        <v>1657</v>
      </c>
    </row>
    <row r="1722" spans="1:16">
      <c r="G1722" s="111" t="s">
        <v>25</v>
      </c>
      <c r="H1722" s="49" t="s">
        <v>1658</v>
      </c>
      <c r="M1722" s="32" t="s">
        <v>203</v>
      </c>
      <c r="N1722" s="8" t="s">
        <v>1659</v>
      </c>
      <c r="P1722" s="8" t="s">
        <v>1660</v>
      </c>
    </row>
    <row r="1723" spans="1:16">
      <c r="D1723" s="15" t="s">
        <v>1661</v>
      </c>
      <c r="M1723" s="32"/>
      <c r="N1723" s="8" t="s">
        <v>1662</v>
      </c>
      <c r="P1723" s="8" t="s">
        <v>1663</v>
      </c>
    </row>
    <row r="1724" spans="1:16">
      <c r="A1724" s="45" t="s">
        <v>1664</v>
      </c>
      <c r="M1724" s="32"/>
    </row>
    <row r="1725" spans="1:16">
      <c r="B1725" s="15" t="s">
        <v>1665</v>
      </c>
      <c r="C1725" s="15" t="s">
        <v>1666</v>
      </c>
      <c r="M1725" s="32"/>
    </row>
    <row r="1726" spans="1:16" ht="15.75">
      <c r="F1726" s="10"/>
    </row>
    <row r="1727" spans="1:16">
      <c r="B1727" s="15" t="s">
        <v>1667</v>
      </c>
    </row>
    <row r="1728" spans="1:16">
      <c r="C1728" s="15" t="s">
        <v>1668</v>
      </c>
      <c r="D1728" s="15" t="s">
        <v>1669</v>
      </c>
    </row>
    <row r="1729" spans="1:11">
      <c r="C1729" s="15" t="s">
        <v>1670</v>
      </c>
      <c r="F1729" s="8" t="s">
        <v>1671</v>
      </c>
    </row>
    <row r="1730" spans="1:11">
      <c r="D1730" s="15" t="s">
        <v>1672</v>
      </c>
    </row>
    <row r="1731" spans="1:11">
      <c r="E1731" s="15" t="s">
        <v>1673</v>
      </c>
    </row>
    <row r="1732" spans="1:11">
      <c r="F1732" s="15" t="s">
        <v>1674</v>
      </c>
    </row>
    <row r="1733" spans="1:11">
      <c r="F1733" s="15" t="s">
        <v>1675</v>
      </c>
    </row>
    <row r="1734" spans="1:11">
      <c r="I1734" s="20" t="s">
        <v>1676</v>
      </c>
    </row>
    <row r="1735" spans="1:11">
      <c r="A1735" s="15" t="s">
        <v>1677</v>
      </c>
      <c r="J1735" s="20" t="s">
        <v>1678</v>
      </c>
      <c r="K1735" s="20"/>
    </row>
    <row r="1736" spans="1:11">
      <c r="E1736" s="15" t="s">
        <v>1679</v>
      </c>
      <c r="J1736" s="20"/>
      <c r="K1736" s="20"/>
    </row>
    <row r="1737" spans="1:11">
      <c r="J1737" s="20"/>
      <c r="K1737" s="20"/>
    </row>
    <row r="1738" spans="1:11">
      <c r="C1738" s="15" t="s">
        <v>1680</v>
      </c>
      <c r="J1738" s="20"/>
      <c r="K1738" s="20"/>
    </row>
    <row r="1739" spans="1:11">
      <c r="E1739" s="15" t="s">
        <v>1679</v>
      </c>
      <c r="J1739" s="20"/>
      <c r="K1739" s="20"/>
    </row>
    <row r="1741" spans="1:11">
      <c r="C1741" s="15" t="s">
        <v>1681</v>
      </c>
    </row>
    <row r="1742" spans="1:11">
      <c r="E1742" s="15" t="s">
        <v>1682</v>
      </c>
    </row>
    <row r="1743" spans="1:11">
      <c r="E1743" s="15" t="s">
        <v>1683</v>
      </c>
    </row>
    <row r="1744" spans="1:11">
      <c r="E1744" s="15" t="s">
        <v>1684</v>
      </c>
    </row>
    <row r="1745" spans="1:14">
      <c r="E1745" s="15" t="s">
        <v>1685</v>
      </c>
    </row>
    <row r="1746" spans="1:14">
      <c r="F1746" s="15" t="s">
        <v>1686</v>
      </c>
    </row>
    <row r="1748" spans="1:14" ht="15.75">
      <c r="A1748" s="16" t="s">
        <v>1687</v>
      </c>
    </row>
    <row r="1749" spans="1:14">
      <c r="B1749" s="15" t="s">
        <v>1688</v>
      </c>
      <c r="L1749" s="20" t="s">
        <v>1689</v>
      </c>
    </row>
    <row r="1750" spans="1:14">
      <c r="B1750" s="15" t="s">
        <v>1690</v>
      </c>
    </row>
    <row r="1751" spans="1:14">
      <c r="C1751" s="15" t="s">
        <v>1691</v>
      </c>
    </row>
    <row r="1752" spans="1:14">
      <c r="C1752" s="15" t="s">
        <v>1692</v>
      </c>
    </row>
    <row r="1753" spans="1:14">
      <c r="B1753" s="28" t="s">
        <v>25</v>
      </c>
      <c r="C1753" s="22" t="s">
        <v>1693</v>
      </c>
      <c r="D1753" s="22" t="s">
        <v>1694</v>
      </c>
    </row>
    <row r="1754" spans="1:14">
      <c r="G1754" s="22" t="s">
        <v>1695</v>
      </c>
    </row>
    <row r="1755" spans="1:14">
      <c r="G1755" s="22" t="s">
        <v>1696</v>
      </c>
      <c r="L1755" s="20" t="s">
        <v>1697</v>
      </c>
      <c r="N1755" s="20" t="s">
        <v>1698</v>
      </c>
    </row>
    <row r="1756" spans="1:14">
      <c r="C1756" s="15" t="s">
        <v>1699</v>
      </c>
      <c r="N1756" s="20" t="s">
        <v>1700</v>
      </c>
    </row>
    <row r="1757" spans="1:14">
      <c r="D1757" s="15" t="s">
        <v>1701</v>
      </c>
    </row>
    <row r="1759" spans="1:14">
      <c r="C1759" s="22" t="s">
        <v>1702</v>
      </c>
    </row>
    <row r="1760" spans="1:14">
      <c r="D1760" s="15" t="s">
        <v>1703</v>
      </c>
    </row>
    <row r="1761" spans="1:9">
      <c r="E1761" s="15" t="s">
        <v>1704</v>
      </c>
    </row>
    <row r="1762" spans="1:9">
      <c r="F1762" s="15" t="s">
        <v>1705</v>
      </c>
    </row>
    <row r="1763" spans="1:9">
      <c r="G1763" s="15" t="s">
        <v>1706</v>
      </c>
    </row>
    <row r="1764" spans="1:9">
      <c r="G1764" s="15" t="s">
        <v>1707</v>
      </c>
    </row>
    <row r="1765" spans="1:9">
      <c r="D1765" s="6" t="s">
        <v>1708</v>
      </c>
      <c r="E1765" s="6"/>
    </row>
    <row r="1766" spans="1:9">
      <c r="D1766" s="6"/>
      <c r="E1766" s="6" t="s">
        <v>1709</v>
      </c>
    </row>
    <row r="1767" spans="1:9">
      <c r="F1767" s="15" t="s">
        <v>1710</v>
      </c>
    </row>
    <row r="1768" spans="1:9">
      <c r="E1768" s="6" t="s">
        <v>1711</v>
      </c>
    </row>
    <row r="1770" spans="1:9">
      <c r="D1770" s="15" t="s">
        <v>1712</v>
      </c>
    </row>
    <row r="1771" spans="1:9">
      <c r="I1771" s="15" t="s">
        <v>1713</v>
      </c>
    </row>
    <row r="1772" spans="1:9">
      <c r="E1772" s="15" t="s">
        <v>1714</v>
      </c>
    </row>
    <row r="1775" spans="1:9">
      <c r="A1775" s="5"/>
      <c r="B1775" s="5"/>
      <c r="C1775" s="5"/>
      <c r="D1775" s="5"/>
      <c r="E1775" s="5"/>
      <c r="F1775" s="5"/>
      <c r="G1775" s="5"/>
      <c r="H1775" s="15" t="s">
        <v>1715</v>
      </c>
    </row>
    <row r="1776" spans="1:9">
      <c r="A1776" s="2"/>
      <c r="B1776" s="2"/>
      <c r="C1776" s="2"/>
      <c r="D1776" s="2"/>
      <c r="E1776" s="2"/>
      <c r="F1776" s="15" t="s">
        <v>1716</v>
      </c>
    </row>
    <row r="1778" spans="1:7">
      <c r="A1778" s="15" t="s">
        <v>1717</v>
      </c>
      <c r="B1778" s="52"/>
      <c r="C1778" s="52"/>
      <c r="D1778" s="52"/>
      <c r="E1778" s="52"/>
    </row>
    <row r="1779" spans="1:7">
      <c r="A1779" s="52"/>
      <c r="B1779" s="52"/>
      <c r="C1779" s="52" t="s">
        <v>1718</v>
      </c>
      <c r="D1779" s="52"/>
      <c r="E1779" s="52"/>
    </row>
    <row r="1780" spans="1:7">
      <c r="A1780" s="52"/>
      <c r="B1780" s="52"/>
      <c r="C1780" s="52"/>
      <c r="D1780" s="52" t="s">
        <v>1719</v>
      </c>
      <c r="E1780" s="52"/>
    </row>
    <row r="1781" spans="1:7">
      <c r="A1781" s="52"/>
      <c r="B1781" s="52"/>
      <c r="C1781" s="52"/>
      <c r="D1781" s="52"/>
      <c r="E1781" s="52" t="s">
        <v>1720</v>
      </c>
    </row>
    <row r="1782" spans="1:7">
      <c r="F1782" s="49" t="s">
        <v>1721</v>
      </c>
      <c r="G1782" s="49"/>
    </row>
    <row r="1783" spans="1:7">
      <c r="F1783" s="49"/>
      <c r="G1783" s="49" t="s">
        <v>1722</v>
      </c>
    </row>
    <row r="1784" spans="1:7">
      <c r="F1784" s="49" t="s">
        <v>1723</v>
      </c>
      <c r="G1784" s="49"/>
    </row>
    <row r="1785" spans="1:7">
      <c r="G1785" s="49" t="s">
        <v>1724</v>
      </c>
    </row>
    <row r="1787" spans="1:7">
      <c r="A1787" s="6" t="s">
        <v>1725</v>
      </c>
    </row>
    <row r="1788" spans="1:7">
      <c r="C1788" s="15" t="s">
        <v>1726</v>
      </c>
      <c r="F1788" s="6" t="s">
        <v>1727</v>
      </c>
    </row>
    <row r="1789" spans="1:7">
      <c r="B1789" s="3" t="s">
        <v>1728</v>
      </c>
    </row>
    <row r="1790" spans="1:7">
      <c r="C1790" s="6" t="s">
        <v>1729</v>
      </c>
    </row>
    <row r="1793" spans="1:11">
      <c r="A1793" s="2"/>
      <c r="B1793" s="2"/>
      <c r="C1793" s="2"/>
      <c r="D1793" s="2"/>
      <c r="E1793" s="2"/>
      <c r="F1793" s="15" t="s">
        <v>1730</v>
      </c>
    </row>
    <row r="1795" spans="1:11">
      <c r="A1795" s="15" t="s">
        <v>1731</v>
      </c>
    </row>
    <row r="1796" spans="1:11">
      <c r="B1796" s="3" t="s">
        <v>1732</v>
      </c>
    </row>
    <row r="1797" spans="1:11">
      <c r="C1797" s="3" t="s">
        <v>1733</v>
      </c>
      <c r="D1797" s="3"/>
      <c r="E1797" s="3"/>
      <c r="F1797" s="3"/>
    </row>
    <row r="1798" spans="1:11">
      <c r="C1798" s="3"/>
      <c r="D1798" s="3"/>
      <c r="E1798" s="3" t="s">
        <v>1734</v>
      </c>
      <c r="F1798" s="3"/>
    </row>
    <row r="1800" spans="1:11">
      <c r="A1800" s="2"/>
      <c r="B1800" s="2"/>
      <c r="C1800" s="15" t="s">
        <v>1735</v>
      </c>
    </row>
    <row r="1802" spans="1:11">
      <c r="A1802" s="15" t="s">
        <v>1736</v>
      </c>
    </row>
    <row r="1803" spans="1:11">
      <c r="A1803" s="45" t="s">
        <v>1737</v>
      </c>
    </row>
    <row r="1804" spans="1:11">
      <c r="K1804" s="7" t="s">
        <v>4</v>
      </c>
    </row>
    <row r="1805" spans="1:11">
      <c r="B1805" s="45" t="s">
        <v>1738</v>
      </c>
      <c r="E1805" s="15" t="s">
        <v>1739</v>
      </c>
      <c r="H1805" s="22" t="s">
        <v>1740</v>
      </c>
    </row>
    <row r="1806" spans="1:11">
      <c r="D1806" s="28" t="s">
        <v>25</v>
      </c>
      <c r="E1806" s="15" t="s">
        <v>1741</v>
      </c>
    </row>
    <row r="1807" spans="1:11">
      <c r="E1807" s="15" t="s">
        <v>1742</v>
      </c>
    </row>
    <row r="1809" spans="1:14">
      <c r="J1809" s="8" t="s">
        <v>1743</v>
      </c>
      <c r="L1809" s="8" t="s">
        <v>1744</v>
      </c>
      <c r="M1809" s="8"/>
      <c r="N1809" s="8"/>
    </row>
    <row r="1810" spans="1:14">
      <c r="L1810" s="8" t="s">
        <v>1745</v>
      </c>
      <c r="M1810" s="8"/>
      <c r="N1810" s="8"/>
    </row>
    <row r="1811" spans="1:14">
      <c r="A1811" s="15" t="s">
        <v>1746</v>
      </c>
      <c r="K1811" s="8"/>
    </row>
    <row r="1812" spans="1:14">
      <c r="B1812" s="15" t="s">
        <v>1747</v>
      </c>
      <c r="K1812" s="20" t="s">
        <v>1748</v>
      </c>
    </row>
    <row r="1813" spans="1:14">
      <c r="D1813" s="15" t="s">
        <v>1749</v>
      </c>
      <c r="L1813" s="20" t="s">
        <v>1750</v>
      </c>
      <c r="M1813" s="20" t="s">
        <v>1751</v>
      </c>
    </row>
    <row r="1814" spans="1:14">
      <c r="E1814" s="6" t="s">
        <v>1752</v>
      </c>
      <c r="J1814" s="7" t="s">
        <v>4</v>
      </c>
      <c r="M1814" s="20" t="s">
        <v>1753</v>
      </c>
    </row>
    <row r="1815" spans="1:14">
      <c r="L1815" s="112" t="s">
        <v>1754</v>
      </c>
      <c r="M1815" s="20" t="s">
        <v>1755</v>
      </c>
    </row>
    <row r="1816" spans="1:14">
      <c r="B1816" s="15" t="s">
        <v>1756</v>
      </c>
    </row>
    <row r="1817" spans="1:14">
      <c r="C1817" s="15" t="s">
        <v>1757</v>
      </c>
    </row>
    <row r="1818" spans="1:14">
      <c r="D1818" s="45"/>
    </row>
    <row r="1819" spans="1:14" ht="15.75">
      <c r="A1819" s="16" t="s">
        <v>1758</v>
      </c>
      <c r="K1819" s="7" t="s">
        <v>4</v>
      </c>
    </row>
    <row r="1820" spans="1:14">
      <c r="B1820" s="15" t="s">
        <v>1759</v>
      </c>
    </row>
    <row r="1821" spans="1:14">
      <c r="B1821" s="15" t="s">
        <v>1760</v>
      </c>
    </row>
    <row r="1822" spans="1:14">
      <c r="C1822" s="15" t="s">
        <v>1761</v>
      </c>
    </row>
    <row r="1823" spans="1:14">
      <c r="C1823" s="15" t="s">
        <v>1762</v>
      </c>
    </row>
    <row r="1824" spans="1:14">
      <c r="F1824" s="15" t="s">
        <v>1763</v>
      </c>
    </row>
    <row r="1825" spans="1:15">
      <c r="C1825" s="15" t="s">
        <v>1764</v>
      </c>
    </row>
    <row r="1826" spans="1:15">
      <c r="D1826" s="15" t="s">
        <v>1765</v>
      </c>
    </row>
    <row r="1827" spans="1:15">
      <c r="E1827" s="15" t="s">
        <v>1766</v>
      </c>
      <c r="J1827" s="8" t="s">
        <v>1767</v>
      </c>
    </row>
    <row r="1828" spans="1:15">
      <c r="F1828" s="15" t="s">
        <v>1768</v>
      </c>
      <c r="O1828" s="7" t="s">
        <v>4</v>
      </c>
    </row>
    <row r="1829" spans="1:15">
      <c r="G1829" s="11" t="s">
        <v>1769</v>
      </c>
    </row>
    <row r="1831" spans="1:15">
      <c r="E1831" s="15" t="s">
        <v>1770</v>
      </c>
      <c r="J1831" s="8" t="s">
        <v>1771</v>
      </c>
    </row>
    <row r="1832" spans="1:15">
      <c r="F1832" s="11" t="s">
        <v>1772</v>
      </c>
    </row>
    <row r="1834" spans="1:15">
      <c r="A1834" s="2"/>
      <c r="B1834" s="2"/>
      <c r="C1834" s="15" t="s">
        <v>1773</v>
      </c>
    </row>
    <row r="1836" spans="1:15">
      <c r="B1836" s="18" t="s">
        <v>1774</v>
      </c>
      <c r="H1836" s="22" t="s">
        <v>1775</v>
      </c>
    </row>
    <row r="1837" spans="1:15">
      <c r="H1837" s="22" t="s">
        <v>1776</v>
      </c>
      <c r="I1837" s="22"/>
    </row>
    <row r="1838" spans="1:15">
      <c r="C1838" s="15" t="s">
        <v>1777</v>
      </c>
    </row>
    <row r="1839" spans="1:15">
      <c r="F1839" s="15" t="s">
        <v>1778</v>
      </c>
    </row>
    <row r="1840" spans="1:15">
      <c r="D1840" s="15" t="s">
        <v>1779</v>
      </c>
    </row>
    <row r="1841" spans="1:13">
      <c r="D1841" s="15" t="s">
        <v>1780</v>
      </c>
      <c r="L1841" s="20" t="s">
        <v>1781</v>
      </c>
    </row>
    <row r="1842" spans="1:13">
      <c r="E1842" s="15" t="s">
        <v>1782</v>
      </c>
      <c r="L1842" s="20" t="s">
        <v>1783</v>
      </c>
    </row>
    <row r="1843" spans="1:13">
      <c r="F1843" s="15" t="s">
        <v>1784</v>
      </c>
    </row>
    <row r="1844" spans="1:13">
      <c r="F1844" s="15" t="s">
        <v>1785</v>
      </c>
    </row>
    <row r="1845" spans="1:13">
      <c r="E1845" s="15" t="s">
        <v>1786</v>
      </c>
    </row>
    <row r="1846" spans="1:13">
      <c r="J1846" s="29" t="s">
        <v>25</v>
      </c>
      <c r="K1846" s="3" t="s">
        <v>1787</v>
      </c>
    </row>
    <row r="1847" spans="1:13">
      <c r="A1847" s="2"/>
      <c r="B1847" s="2"/>
      <c r="C1847" s="15" t="s">
        <v>1788</v>
      </c>
    </row>
    <row r="1849" spans="1:13">
      <c r="A1849" s="15" t="s">
        <v>1789</v>
      </c>
    </row>
    <row r="1850" spans="1:13">
      <c r="B1850" s="15" t="s">
        <v>1790</v>
      </c>
      <c r="M1850" s="19" t="s">
        <v>15</v>
      </c>
    </row>
    <row r="1851" spans="1:13">
      <c r="E1851" s="15" t="s">
        <v>1791</v>
      </c>
    </row>
    <row r="1852" spans="1:13">
      <c r="E1852" s="15" t="s">
        <v>1792</v>
      </c>
    </row>
    <row r="1853" spans="1:13">
      <c r="C1853" s="45" t="s">
        <v>1793</v>
      </c>
    </row>
    <row r="1854" spans="1:13">
      <c r="D1854" s="45" t="s">
        <v>1794</v>
      </c>
    </row>
    <row r="1856" spans="1:13">
      <c r="A1856" s="2"/>
      <c r="B1856" s="2"/>
      <c r="C1856" s="15" t="s">
        <v>1795</v>
      </c>
    </row>
    <row r="1858" spans="1:8">
      <c r="A1858" s="15" t="s">
        <v>1796</v>
      </c>
    </row>
    <row r="1859" spans="1:8">
      <c r="B1859" s="18" t="s">
        <v>1797</v>
      </c>
    </row>
    <row r="1860" spans="1:8">
      <c r="C1860" s="15" t="s">
        <v>1798</v>
      </c>
    </row>
    <row r="1861" spans="1:8">
      <c r="F1861" s="15" t="s">
        <v>1799</v>
      </c>
    </row>
    <row r="1863" spans="1:8" ht="15.75">
      <c r="A1863" s="10" t="s">
        <v>7</v>
      </c>
      <c r="C1863" s="15" t="s">
        <v>1800</v>
      </c>
      <c r="E1863" s="45" t="s">
        <v>1801</v>
      </c>
      <c r="G1863" s="45" t="s">
        <v>1802</v>
      </c>
    </row>
    <row r="1864" spans="1:8">
      <c r="H1864" s="15" t="s">
        <v>1803</v>
      </c>
    </row>
    <row r="1866" spans="1:8">
      <c r="E1866" s="45" t="s">
        <v>1804</v>
      </c>
      <c r="G1866" s="15" t="s">
        <v>1805</v>
      </c>
    </row>
    <row r="1867" spans="1:8">
      <c r="H1867" s="15" t="s">
        <v>1806</v>
      </c>
    </row>
    <row r="1870" spans="1:8">
      <c r="E1870" s="45" t="s">
        <v>1807</v>
      </c>
      <c r="G1870" s="11" t="s">
        <v>1808</v>
      </c>
      <c r="H1870" s="11"/>
    </row>
    <row r="1871" spans="1:8">
      <c r="G1871" s="11" t="s">
        <v>1809</v>
      </c>
      <c r="H1871" s="11"/>
    </row>
    <row r="1872" spans="1:8">
      <c r="G1872" s="11" t="s">
        <v>1810</v>
      </c>
      <c r="H1872" s="11"/>
    </row>
    <row r="1873" spans="2:13">
      <c r="G1873" s="11" t="s">
        <v>1811</v>
      </c>
      <c r="H1873" s="11"/>
    </row>
    <row r="1874" spans="2:13" ht="15.75">
      <c r="B1874" s="16"/>
      <c r="G1874" s="15" t="s">
        <v>1812</v>
      </c>
      <c r="M1874" s="20" t="s">
        <v>1813</v>
      </c>
    </row>
    <row r="1875" spans="2:13">
      <c r="M1875" s="20" t="s">
        <v>1814</v>
      </c>
    </row>
    <row r="1876" spans="2:13">
      <c r="B1876" s="15" t="s">
        <v>1815</v>
      </c>
      <c r="M1876" s="19" t="s">
        <v>5</v>
      </c>
    </row>
    <row r="1877" spans="2:13">
      <c r="C1877" s="15" t="s">
        <v>1816</v>
      </c>
    </row>
    <row r="1878" spans="2:13">
      <c r="C1878" s="15" t="s">
        <v>1817</v>
      </c>
    </row>
    <row r="1879" spans="2:13">
      <c r="F1879" s="18" t="s">
        <v>1818</v>
      </c>
      <c r="G1879" s="18"/>
      <c r="H1879" s="18"/>
      <c r="I1879" s="18"/>
      <c r="J1879" s="18"/>
    </row>
    <row r="1880" spans="2:13">
      <c r="F1880" s="18"/>
      <c r="G1880" s="18"/>
      <c r="H1880" s="18"/>
      <c r="I1880" s="18"/>
      <c r="J1880" s="18" t="s">
        <v>1819</v>
      </c>
    </row>
    <row r="1882" spans="2:13" ht="15.75">
      <c r="C1882" s="49"/>
      <c r="D1882" s="49" t="s">
        <v>1820</v>
      </c>
      <c r="E1882" s="49"/>
      <c r="F1882" s="49"/>
      <c r="G1882" s="49"/>
      <c r="H1882" s="49"/>
      <c r="I1882" s="49"/>
      <c r="J1882" s="49"/>
      <c r="L1882" s="10" t="s">
        <v>7</v>
      </c>
    </row>
    <row r="1883" spans="2:13">
      <c r="C1883" s="49"/>
      <c r="D1883" s="49"/>
      <c r="E1883" s="49"/>
      <c r="F1883" s="49"/>
      <c r="G1883" s="49" t="s">
        <v>1821</v>
      </c>
      <c r="H1883" s="49"/>
      <c r="I1883" s="49" t="s">
        <v>1822</v>
      </c>
      <c r="J1883" s="49"/>
      <c r="L1883" s="49" t="s">
        <v>1823</v>
      </c>
    </row>
    <row r="1884" spans="2:13">
      <c r="C1884" s="49"/>
      <c r="D1884" s="49"/>
      <c r="E1884" s="49"/>
      <c r="F1884" s="49"/>
      <c r="G1884" s="49" t="s">
        <v>1824</v>
      </c>
      <c r="H1884" s="49"/>
      <c r="I1884" s="49" t="s">
        <v>1825</v>
      </c>
      <c r="J1884" s="49"/>
    </row>
    <row r="1885" spans="2:13">
      <c r="C1885" s="49"/>
      <c r="D1885" s="49"/>
      <c r="E1885" s="49"/>
      <c r="F1885" s="49"/>
      <c r="G1885" s="49" t="s">
        <v>1804</v>
      </c>
      <c r="H1885" s="49"/>
      <c r="I1885" s="49" t="s">
        <v>1826</v>
      </c>
      <c r="J1885" s="49"/>
      <c r="L1885" s="20" t="s">
        <v>1827</v>
      </c>
    </row>
    <row r="1886" spans="2:13">
      <c r="D1886" s="28" t="s">
        <v>25</v>
      </c>
      <c r="E1886" s="15" t="s">
        <v>1828</v>
      </c>
    </row>
    <row r="1887" spans="2:13">
      <c r="F1887" s="15" t="s">
        <v>1829</v>
      </c>
    </row>
    <row r="1888" spans="2:13" ht="15.75">
      <c r="J1888" s="15" t="s">
        <v>1830</v>
      </c>
      <c r="L1888" s="10" t="s">
        <v>7</v>
      </c>
    </row>
    <row r="1890" spans="1:11">
      <c r="F1890" s="15" t="s">
        <v>1831</v>
      </c>
      <c r="J1890" s="15" t="s">
        <v>1832</v>
      </c>
    </row>
    <row r="1891" spans="1:11">
      <c r="J1891" s="15" t="s">
        <v>1833</v>
      </c>
    </row>
    <row r="1892" spans="1:11">
      <c r="G1892" s="3" t="s">
        <v>1834</v>
      </c>
    </row>
    <row r="1893" spans="1:11">
      <c r="G1893" s="29" t="s">
        <v>25</v>
      </c>
      <c r="H1893" s="3" t="s">
        <v>1835</v>
      </c>
    </row>
    <row r="1894" spans="1:11">
      <c r="G1894" s="15" t="s">
        <v>1836</v>
      </c>
    </row>
    <row r="1895" spans="1:11">
      <c r="H1895" s="15" t="s">
        <v>1837</v>
      </c>
    </row>
    <row r="1896" spans="1:11">
      <c r="I1896" s="15" t="s">
        <v>1838</v>
      </c>
    </row>
    <row r="1897" spans="1:11">
      <c r="I1897" s="15" t="s">
        <v>1839</v>
      </c>
    </row>
    <row r="1898" spans="1:11">
      <c r="K1898" s="15" t="s">
        <v>1840</v>
      </c>
    </row>
    <row r="1899" spans="1:11">
      <c r="A1899" s="3" t="s">
        <v>1841</v>
      </c>
    </row>
    <row r="1900" spans="1:11" ht="15.75">
      <c r="B1900" s="16" t="s">
        <v>1842</v>
      </c>
    </row>
    <row r="1901" spans="1:11" ht="15.75">
      <c r="B1901" s="16" t="s">
        <v>1843</v>
      </c>
    </row>
    <row r="1903" spans="1:11">
      <c r="A1903" s="15" t="s">
        <v>1844</v>
      </c>
    </row>
    <row r="1904" spans="1:11">
      <c r="A1904" s="15" t="s">
        <v>1845</v>
      </c>
      <c r="J1904" s="8" t="s">
        <v>1846</v>
      </c>
    </row>
    <row r="1905" spans="1:15">
      <c r="B1905" s="15" t="s">
        <v>1847</v>
      </c>
    </row>
    <row r="1906" spans="1:15" ht="15.75">
      <c r="C1906" s="15" t="s">
        <v>1848</v>
      </c>
      <c r="K1906" s="10" t="s">
        <v>7</v>
      </c>
    </row>
    <row r="1907" spans="1:15">
      <c r="E1907" s="15" t="s">
        <v>1849</v>
      </c>
    </row>
    <row r="1910" spans="1:15">
      <c r="A1910" s="2"/>
      <c r="B1910" s="2"/>
      <c r="C1910" s="2"/>
      <c r="D1910" s="2"/>
      <c r="E1910" s="15" t="s">
        <v>1850</v>
      </c>
    </row>
    <row r="1911" spans="1:15">
      <c r="A1911" s="15" t="s">
        <v>1851</v>
      </c>
      <c r="F1911" s="3" t="s">
        <v>1852</v>
      </c>
    </row>
    <row r="1912" spans="1:15">
      <c r="A1912" s="15" t="s">
        <v>1853</v>
      </c>
    </row>
    <row r="1913" spans="1:15">
      <c r="B1913" s="22" t="s">
        <v>1854</v>
      </c>
    </row>
    <row r="1914" spans="1:15">
      <c r="C1914" s="22" t="s">
        <v>1855</v>
      </c>
    </row>
    <row r="1915" spans="1:15">
      <c r="D1915" s="15" t="s">
        <v>1856</v>
      </c>
    </row>
    <row r="1916" spans="1:15">
      <c r="O1916" s="19" t="s">
        <v>15</v>
      </c>
    </row>
    <row r="1917" spans="1:15">
      <c r="D1917" s="6" t="s">
        <v>1857</v>
      </c>
    </row>
    <row r="1918" spans="1:15">
      <c r="D1918" s="15" t="s">
        <v>1858</v>
      </c>
    </row>
    <row r="1919" spans="1:15">
      <c r="F1919" s="113" t="s">
        <v>1859</v>
      </c>
    </row>
    <row r="1920" spans="1:15">
      <c r="F1920" s="113" t="s">
        <v>1860</v>
      </c>
    </row>
    <row r="1921" spans="2:15">
      <c r="D1921" s="15" t="s">
        <v>1861</v>
      </c>
    </row>
    <row r="1922" spans="2:15">
      <c r="H1922" s="20" t="s">
        <v>1862</v>
      </c>
    </row>
    <row r="1924" spans="2:15">
      <c r="D1924" s="88" t="s">
        <v>1129</v>
      </c>
      <c r="E1924" s="88" t="s">
        <v>1863</v>
      </c>
      <c r="F1924" s="88"/>
    </row>
    <row r="1925" spans="2:15">
      <c r="D1925" s="88" t="s">
        <v>1130</v>
      </c>
      <c r="E1925" s="88"/>
      <c r="F1925" s="88" t="s">
        <v>1864</v>
      </c>
    </row>
    <row r="1926" spans="2:15">
      <c r="D1926" s="88" t="s">
        <v>1865</v>
      </c>
      <c r="F1926" s="88" t="s">
        <v>1866</v>
      </c>
      <c r="O1926" s="19" t="s">
        <v>15</v>
      </c>
    </row>
    <row r="1927" spans="2:15">
      <c r="D1927" s="88" t="s">
        <v>1867</v>
      </c>
      <c r="F1927" s="88" t="s">
        <v>1868</v>
      </c>
    </row>
    <row r="1928" spans="2:15">
      <c r="D1928" s="88" t="s">
        <v>1869</v>
      </c>
      <c r="E1928" s="88"/>
      <c r="F1928" s="88" t="s">
        <v>1870</v>
      </c>
      <c r="G1928" s="88"/>
    </row>
    <row r="1929" spans="2:15">
      <c r="D1929" s="88" t="s">
        <v>1871</v>
      </c>
      <c r="E1929" s="88"/>
      <c r="F1929" s="88" t="s">
        <v>1872</v>
      </c>
      <c r="G1929" s="88"/>
    </row>
    <row r="1930" spans="2:15">
      <c r="D1930" s="88"/>
      <c r="E1930" s="88"/>
      <c r="F1930" s="88"/>
      <c r="G1930" s="88" t="s">
        <v>1873</v>
      </c>
    </row>
    <row r="1931" spans="2:15">
      <c r="D1931" s="88"/>
      <c r="E1931" s="88"/>
      <c r="F1931" s="88"/>
      <c r="G1931" s="88" t="s">
        <v>1874</v>
      </c>
    </row>
    <row r="1933" spans="2:15">
      <c r="B1933" s="9" t="s">
        <v>1875</v>
      </c>
      <c r="C1933" s="9"/>
      <c r="D1933" s="9"/>
      <c r="E1933" s="9"/>
      <c r="F1933" s="9"/>
      <c r="G1933" s="9"/>
      <c r="H1933" s="9"/>
      <c r="I1933" s="9"/>
      <c r="J1933" s="9"/>
      <c r="K1933" s="9"/>
    </row>
    <row r="1934" spans="2:15">
      <c r="B1934" s="9"/>
      <c r="C1934" s="9" t="s">
        <v>1876</v>
      </c>
      <c r="D1934" s="9"/>
      <c r="E1934" s="9"/>
      <c r="F1934" s="9"/>
      <c r="G1934" s="9"/>
      <c r="H1934" s="9"/>
      <c r="I1934" s="9"/>
      <c r="J1934" s="9"/>
      <c r="K1934" s="9"/>
    </row>
    <row r="1935" spans="2:15">
      <c r="B1935" s="9"/>
      <c r="C1935" s="9" t="s">
        <v>1877</v>
      </c>
      <c r="D1935" s="9"/>
      <c r="E1935" s="9"/>
      <c r="F1935" s="9"/>
      <c r="G1935" s="9"/>
      <c r="H1935" s="9"/>
      <c r="I1935" s="9"/>
      <c r="J1935" s="9"/>
      <c r="K1935" s="9"/>
    </row>
    <row r="1936" spans="2:15">
      <c r="B1936" s="9"/>
      <c r="C1936" s="9"/>
      <c r="D1936" s="9" t="s">
        <v>1878</v>
      </c>
      <c r="E1936" s="9"/>
      <c r="F1936" s="9"/>
      <c r="G1936" s="9"/>
      <c r="H1936" s="9"/>
      <c r="I1936" s="9" t="s">
        <v>1879</v>
      </c>
      <c r="J1936" s="9"/>
      <c r="K1936" s="9"/>
    </row>
    <row r="1937" spans="2:14">
      <c r="B1937" s="9"/>
      <c r="C1937" s="9"/>
      <c r="D1937" s="9"/>
      <c r="E1937" s="9" t="s">
        <v>1880</v>
      </c>
      <c r="F1937" s="9"/>
      <c r="G1937" s="9"/>
      <c r="H1937" s="9"/>
      <c r="I1937" s="9" t="s">
        <v>1881</v>
      </c>
      <c r="J1937" s="9"/>
      <c r="K1937" s="9"/>
      <c r="N1937" s="19" t="s">
        <v>15</v>
      </c>
    </row>
    <row r="1938" spans="2:14">
      <c r="B1938" s="9"/>
      <c r="C1938" s="9"/>
      <c r="D1938" s="9"/>
      <c r="E1938" s="9"/>
      <c r="F1938" s="9"/>
      <c r="G1938" s="9"/>
      <c r="H1938" s="9"/>
      <c r="I1938" s="9"/>
      <c r="J1938" s="9" t="s">
        <v>1882</v>
      </c>
      <c r="K1938" s="9"/>
    </row>
    <row r="1939" spans="2:14">
      <c r="B1939" s="9"/>
      <c r="C1939" s="9"/>
      <c r="D1939" s="9" t="s">
        <v>1883</v>
      </c>
      <c r="E1939" s="9"/>
      <c r="F1939" s="9"/>
      <c r="G1939" s="9"/>
      <c r="H1939" s="9"/>
      <c r="I1939" s="9"/>
      <c r="J1939" s="9"/>
      <c r="K1939" s="9"/>
    </row>
    <row r="1940" spans="2:14">
      <c r="B1940" s="9"/>
      <c r="C1940" s="9"/>
      <c r="D1940" s="9" t="s">
        <v>1884</v>
      </c>
      <c r="E1940" s="9"/>
      <c r="F1940" s="9"/>
      <c r="G1940" s="9"/>
      <c r="H1940" s="9"/>
      <c r="I1940" s="9"/>
      <c r="J1940" s="9"/>
      <c r="K1940" s="9"/>
      <c r="N1940" s="19" t="s">
        <v>15</v>
      </c>
    </row>
    <row r="1941" spans="2:14">
      <c r="B1941" s="9"/>
      <c r="C1941" s="9"/>
      <c r="D1941" s="9"/>
      <c r="E1941" s="9" t="s">
        <v>1885</v>
      </c>
      <c r="F1941" s="9"/>
      <c r="G1941" s="9"/>
      <c r="H1941" s="9"/>
      <c r="I1941" s="9"/>
      <c r="J1941" s="9"/>
      <c r="K1941" s="9"/>
    </row>
    <row r="1942" spans="2:14">
      <c r="B1942" s="9"/>
      <c r="C1942" s="9"/>
      <c r="D1942" s="9"/>
      <c r="E1942" s="9"/>
      <c r="F1942" s="9" t="s">
        <v>1886</v>
      </c>
      <c r="G1942" s="9"/>
      <c r="H1942" s="9"/>
      <c r="I1942" s="9"/>
      <c r="J1942" s="9"/>
      <c r="K1942" s="9"/>
    </row>
    <row r="1943" spans="2:14">
      <c r="B1943" s="9"/>
      <c r="C1943" s="9"/>
      <c r="D1943" s="9"/>
      <c r="E1943" s="9"/>
      <c r="F1943" s="9" t="s">
        <v>1887</v>
      </c>
      <c r="G1943" s="9"/>
      <c r="H1943" s="9"/>
      <c r="I1943" s="9"/>
      <c r="J1943" s="9"/>
      <c r="K1943" s="9"/>
    </row>
    <row r="1944" spans="2:14">
      <c r="B1944" s="75" t="s">
        <v>1888</v>
      </c>
      <c r="C1944" s="75"/>
      <c r="D1944" s="75"/>
      <c r="E1944" s="75"/>
      <c r="F1944" s="75"/>
    </row>
    <row r="1945" spans="2:14">
      <c r="B1945" s="75"/>
      <c r="C1945" s="75" t="s">
        <v>1889</v>
      </c>
      <c r="D1945" s="75"/>
      <c r="E1945" s="75"/>
      <c r="F1945" s="75"/>
    </row>
    <row r="1946" spans="2:14">
      <c r="B1946" s="75"/>
      <c r="C1946" s="75"/>
      <c r="D1946" s="75" t="s">
        <v>1890</v>
      </c>
      <c r="E1946" s="75"/>
      <c r="F1946" s="75"/>
    </row>
    <row r="1947" spans="2:14">
      <c r="B1947" s="75"/>
      <c r="C1947" s="75"/>
      <c r="D1947" s="75" t="s">
        <v>1891</v>
      </c>
      <c r="E1947" s="75"/>
      <c r="F1947" s="75"/>
    </row>
    <row r="1948" spans="2:14">
      <c r="B1948" s="75"/>
      <c r="C1948" s="75"/>
      <c r="D1948" s="75"/>
      <c r="E1948" s="75" t="s">
        <v>1892</v>
      </c>
      <c r="F1948" s="75"/>
    </row>
    <row r="1949" spans="2:14">
      <c r="B1949" s="75"/>
      <c r="C1949" s="75"/>
      <c r="D1949" s="75" t="s">
        <v>1893</v>
      </c>
      <c r="E1949" s="75"/>
      <c r="F1949" s="75"/>
    </row>
    <row r="1950" spans="2:14">
      <c r="B1950" s="75"/>
      <c r="C1950" s="75"/>
      <c r="D1950" s="75"/>
      <c r="E1950" s="75" t="s">
        <v>1894</v>
      </c>
      <c r="F1950" s="75"/>
    </row>
    <row r="1951" spans="2:14">
      <c r="B1951" s="75"/>
      <c r="C1951" s="75"/>
      <c r="D1951" s="75"/>
      <c r="E1951" s="75"/>
      <c r="F1951" s="75"/>
    </row>
    <row r="1954" spans="1:14">
      <c r="A1954" s="2"/>
      <c r="B1954" s="2"/>
      <c r="C1954" s="15" t="s">
        <v>1895</v>
      </c>
    </row>
    <row r="1955" spans="1:14">
      <c r="A1955" s="52"/>
      <c r="B1955" s="52"/>
      <c r="C1955" s="52"/>
      <c r="D1955" s="52"/>
      <c r="E1955" s="52"/>
      <c r="F1955" s="52"/>
      <c r="G1955" s="52"/>
      <c r="H1955" s="52"/>
      <c r="I1955" s="52"/>
      <c r="J1955" s="52"/>
    </row>
    <row r="1956" spans="1:14">
      <c r="A1956" s="52" t="s">
        <v>1896</v>
      </c>
      <c r="B1956" s="52"/>
      <c r="C1956" s="52"/>
      <c r="D1956" s="52"/>
      <c r="E1956" s="52"/>
      <c r="F1956" s="52"/>
      <c r="G1956" s="52"/>
      <c r="H1956" s="52"/>
      <c r="I1956" s="52"/>
      <c r="J1956" s="52"/>
    </row>
    <row r="1957" spans="1:14">
      <c r="A1957" s="52"/>
      <c r="B1957" s="52" t="s">
        <v>1897</v>
      </c>
      <c r="C1957" s="52"/>
      <c r="D1957" s="52"/>
      <c r="E1957" s="52"/>
      <c r="F1957" s="52"/>
      <c r="G1957" s="52"/>
      <c r="H1957" s="52"/>
      <c r="I1957" s="52"/>
      <c r="J1957" s="52"/>
    </row>
    <row r="1958" spans="1:14">
      <c r="A1958" s="52"/>
      <c r="B1958" s="52"/>
      <c r="C1958" s="52" t="s">
        <v>1898</v>
      </c>
      <c r="D1958" s="52"/>
      <c r="E1958" s="52"/>
      <c r="F1958" s="52"/>
      <c r="G1958" s="52"/>
      <c r="H1958" s="52"/>
      <c r="I1958" s="52"/>
      <c r="J1958" s="52"/>
    </row>
    <row r="1959" spans="1:14">
      <c r="A1959" s="52"/>
      <c r="B1959" s="52"/>
      <c r="C1959" s="52"/>
      <c r="D1959" s="52"/>
      <c r="E1959" s="52" t="s">
        <v>1899</v>
      </c>
      <c r="F1959" s="52"/>
      <c r="G1959" s="52"/>
      <c r="H1959" s="52"/>
      <c r="I1959" s="52"/>
      <c r="J1959" s="52"/>
    </row>
    <row r="1960" spans="1:14">
      <c r="A1960" s="52"/>
      <c r="B1960" s="52"/>
      <c r="C1960" s="52"/>
      <c r="D1960" s="52"/>
      <c r="E1960" s="52"/>
      <c r="F1960" s="52" t="s">
        <v>1900</v>
      </c>
      <c r="G1960" s="52"/>
      <c r="H1960" s="52"/>
      <c r="I1960" s="52"/>
      <c r="J1960" s="52"/>
    </row>
    <row r="1961" spans="1:14">
      <c r="A1961" s="52"/>
      <c r="B1961" s="52"/>
      <c r="C1961" s="52"/>
      <c r="D1961" s="52"/>
      <c r="E1961" s="52"/>
      <c r="F1961" s="64" t="s">
        <v>1901</v>
      </c>
      <c r="G1961" s="52"/>
      <c r="H1961" s="52"/>
      <c r="I1961" s="52"/>
      <c r="J1961" s="52"/>
    </row>
    <row r="1962" spans="1:14">
      <c r="A1962" s="52"/>
      <c r="B1962" s="52"/>
      <c r="C1962" s="52"/>
      <c r="D1962" s="52"/>
      <c r="E1962" s="52"/>
      <c r="F1962" s="52"/>
      <c r="G1962" s="107" t="s">
        <v>1902</v>
      </c>
      <c r="H1962" s="52"/>
      <c r="I1962" s="52"/>
      <c r="J1962" s="52"/>
    </row>
    <row r="1963" spans="1:14">
      <c r="A1963" s="52"/>
      <c r="B1963" s="52"/>
      <c r="C1963" s="52"/>
      <c r="D1963" s="52"/>
      <c r="E1963" s="52"/>
      <c r="F1963" s="52"/>
      <c r="G1963" s="52"/>
      <c r="H1963" s="52" t="s">
        <v>1903</v>
      </c>
      <c r="I1963" s="52"/>
      <c r="J1963" s="52"/>
    </row>
    <row r="1964" spans="1:14" ht="15.75">
      <c r="A1964" s="52"/>
      <c r="B1964" s="52"/>
      <c r="C1964" s="52"/>
      <c r="D1964" s="52"/>
      <c r="E1964" s="52"/>
      <c r="F1964" s="52"/>
      <c r="G1964" s="52"/>
      <c r="H1964" s="52"/>
      <c r="I1964" s="52"/>
      <c r="J1964" s="52" t="s">
        <v>1904</v>
      </c>
      <c r="N1964" s="10" t="s">
        <v>7</v>
      </c>
    </row>
    <row r="1966" spans="1:14">
      <c r="A1966" s="114" t="s">
        <v>1905</v>
      </c>
      <c r="B1966" s="49"/>
      <c r="C1966" s="49"/>
      <c r="D1966" s="49"/>
      <c r="E1966" s="49"/>
      <c r="F1966" s="49"/>
    </row>
    <row r="1967" spans="1:14">
      <c r="A1967" s="49"/>
      <c r="B1967" s="49" t="s">
        <v>1906</v>
      </c>
      <c r="C1967" s="49"/>
      <c r="D1967" s="49"/>
      <c r="E1967" s="49"/>
      <c r="F1967" s="49"/>
    </row>
    <row r="1968" spans="1:14">
      <c r="A1968" s="49"/>
      <c r="B1968" s="49"/>
      <c r="C1968" s="49" t="s">
        <v>1907</v>
      </c>
      <c r="D1968" s="49"/>
      <c r="E1968" s="49"/>
      <c r="F1968" s="49"/>
    </row>
    <row r="1969" spans="1:8">
      <c r="A1969" s="49"/>
      <c r="B1969" s="49"/>
      <c r="C1969" s="49" t="s">
        <v>1908</v>
      </c>
      <c r="D1969" s="49"/>
      <c r="E1969" s="49"/>
      <c r="F1969" s="49"/>
    </row>
    <row r="1970" spans="1:8">
      <c r="A1970" s="49"/>
      <c r="B1970" s="49"/>
      <c r="C1970" s="49"/>
      <c r="D1970" s="49"/>
      <c r="E1970" s="49"/>
      <c r="F1970" s="49"/>
      <c r="H1970" s="49" t="s">
        <v>7</v>
      </c>
    </row>
    <row r="1971" spans="1:8">
      <c r="A1971" s="49"/>
      <c r="B1971" s="49" t="s">
        <v>1909</v>
      </c>
      <c r="C1971" s="49"/>
      <c r="D1971" s="49"/>
      <c r="E1971" s="49"/>
      <c r="F1971" s="49"/>
    </row>
    <row r="1972" spans="1:8">
      <c r="A1972" s="49"/>
      <c r="B1972" s="49"/>
      <c r="C1972" s="49" t="s">
        <v>1910</v>
      </c>
      <c r="D1972" s="49"/>
      <c r="E1972" s="49"/>
      <c r="F1972" s="49"/>
    </row>
    <row r="1973" spans="1:8">
      <c r="A1973" s="49"/>
      <c r="B1973" s="49"/>
      <c r="C1973" s="49"/>
      <c r="D1973" s="49" t="s">
        <v>1911</v>
      </c>
      <c r="E1973" s="49"/>
      <c r="F1973" s="49"/>
    </row>
    <row r="1974" spans="1:8">
      <c r="A1974" s="49"/>
      <c r="B1974" s="49"/>
      <c r="C1974" s="49" t="s">
        <v>1912</v>
      </c>
      <c r="D1974" s="49"/>
      <c r="E1974" s="49"/>
      <c r="F1974" s="49"/>
    </row>
    <row r="1975" spans="1:8">
      <c r="A1975" s="49"/>
      <c r="B1975" s="49"/>
      <c r="C1975" s="49"/>
      <c r="D1975" s="49"/>
      <c r="E1975" s="49"/>
      <c r="F1975" s="49"/>
    </row>
    <row r="1976" spans="1:8">
      <c r="A1976" s="49"/>
      <c r="B1976" s="49" t="s">
        <v>1913</v>
      </c>
      <c r="C1976" s="49"/>
      <c r="D1976" s="49"/>
      <c r="E1976" s="49"/>
      <c r="F1976" s="49"/>
    </row>
    <row r="1979" spans="1:8">
      <c r="A1979" s="52" t="s">
        <v>1914</v>
      </c>
      <c r="B1979" s="52"/>
      <c r="C1979" s="52"/>
      <c r="D1979" s="52"/>
      <c r="E1979" s="52"/>
      <c r="F1979" s="52"/>
    </row>
    <row r="1980" spans="1:8">
      <c r="A1980" s="52"/>
      <c r="B1980" s="52" t="s">
        <v>1915</v>
      </c>
      <c r="C1980" s="52"/>
      <c r="D1980" s="52"/>
      <c r="E1980" s="52"/>
      <c r="F1980" s="52"/>
    </row>
    <row r="1981" spans="1:8">
      <c r="A1981" s="52"/>
      <c r="B1981" s="52" t="s">
        <v>1916</v>
      </c>
      <c r="C1981" s="52"/>
      <c r="D1981" s="52"/>
      <c r="E1981" s="52"/>
      <c r="F1981" s="52"/>
    </row>
    <row r="1982" spans="1:8">
      <c r="A1982" s="52"/>
      <c r="B1982" s="52"/>
      <c r="C1982" s="52" t="s">
        <v>1917</v>
      </c>
      <c r="D1982" s="52"/>
      <c r="E1982" s="52"/>
      <c r="F1982" s="52"/>
    </row>
    <row r="1983" spans="1:8">
      <c r="A1983" s="52"/>
      <c r="B1983" s="52"/>
      <c r="C1983" s="52" t="s">
        <v>1918</v>
      </c>
      <c r="D1983" s="52"/>
      <c r="E1983" s="52"/>
      <c r="F1983" s="52"/>
    </row>
    <row r="1984" spans="1:8">
      <c r="A1984" s="52"/>
      <c r="B1984" s="52"/>
      <c r="C1984" s="52"/>
      <c r="D1984" s="52"/>
      <c r="E1984" s="52" t="s">
        <v>1919</v>
      </c>
      <c r="F1984" s="52"/>
    </row>
    <row r="1985" spans="1:9">
      <c r="E1985" s="9"/>
      <c r="F1985" s="9"/>
      <c r="G1985" s="9"/>
      <c r="H1985" s="9"/>
      <c r="I1985" s="9"/>
    </row>
    <row r="1986" spans="1:9">
      <c r="C1986" s="22" t="s">
        <v>1920</v>
      </c>
      <c r="D1986" s="22"/>
      <c r="E1986" s="22" t="s">
        <v>1921</v>
      </c>
      <c r="F1986" s="22"/>
      <c r="G1986" s="22"/>
    </row>
    <row r="1987" spans="1:9">
      <c r="C1987" s="22"/>
      <c r="D1987" s="22"/>
      <c r="E1987" s="22"/>
      <c r="F1987" s="22" t="s">
        <v>1922</v>
      </c>
      <c r="G1987" s="22"/>
    </row>
    <row r="1988" spans="1:9">
      <c r="C1988" s="22"/>
      <c r="D1988" s="22"/>
      <c r="E1988" s="22"/>
      <c r="F1988" s="22" t="s">
        <v>1923</v>
      </c>
      <c r="G1988" s="22"/>
    </row>
    <row r="1989" spans="1:9">
      <c r="C1989" s="22"/>
      <c r="D1989" s="22"/>
      <c r="E1989" s="22"/>
      <c r="F1989" s="22" t="s">
        <v>1924</v>
      </c>
      <c r="G1989" s="22"/>
    </row>
    <row r="1991" spans="1:9">
      <c r="D1991" s="52" t="s">
        <v>1925</v>
      </c>
      <c r="E1991" s="52"/>
      <c r="F1991" s="52"/>
      <c r="G1991" s="52"/>
    </row>
    <row r="1992" spans="1:9">
      <c r="D1992" s="52"/>
      <c r="E1992" s="52" t="s">
        <v>1926</v>
      </c>
      <c r="F1992" s="52"/>
      <c r="G1992" s="52"/>
    </row>
    <row r="1993" spans="1:9">
      <c r="D1993" s="52"/>
      <c r="E1993" s="52"/>
      <c r="F1993" s="52" t="s">
        <v>1927</v>
      </c>
      <c r="G1993" s="52"/>
    </row>
    <row r="1994" spans="1:9">
      <c r="G1994" s="8" t="s">
        <v>1928</v>
      </c>
    </row>
    <row r="1995" spans="1:9">
      <c r="A1995" s="45" t="s">
        <v>1929</v>
      </c>
      <c r="B1995" s="45"/>
      <c r="C1995" s="45" t="s">
        <v>1930</v>
      </c>
    </row>
    <row r="1996" spans="1:9">
      <c r="A1996" s="45"/>
      <c r="B1996" s="45"/>
      <c r="C1996" s="45" t="s">
        <v>1931</v>
      </c>
    </row>
    <row r="1997" spans="1:9">
      <c r="A1997" s="45"/>
      <c r="B1997" s="45"/>
      <c r="C1997" s="45"/>
      <c r="I1997" s="7" t="s">
        <v>4</v>
      </c>
    </row>
    <row r="1998" spans="1:9">
      <c r="A1998" s="45" t="s">
        <v>1932</v>
      </c>
      <c r="B1998" s="45"/>
      <c r="C1998" s="45" t="s">
        <v>1933</v>
      </c>
    </row>
    <row r="1999" spans="1:9">
      <c r="A1999" s="45"/>
      <c r="B1999" s="45"/>
      <c r="C1999" s="45"/>
    </row>
    <row r="2000" spans="1:9">
      <c r="A2000" s="45" t="s">
        <v>1934</v>
      </c>
      <c r="B2000" s="45"/>
      <c r="C2000" s="45" t="s">
        <v>1935</v>
      </c>
    </row>
    <row r="2001" spans="1:16">
      <c r="A2001" s="45"/>
      <c r="B2001" s="45"/>
      <c r="C2001" s="45"/>
    </row>
    <row r="2003" spans="1:16">
      <c r="A2003" s="13"/>
      <c r="B2003" s="13"/>
      <c r="C2003" s="13"/>
      <c r="D2003" s="13"/>
      <c r="E2003" s="13"/>
      <c r="F2003" s="13"/>
      <c r="G2003" s="13"/>
      <c r="H2003" s="13"/>
      <c r="I2003" s="13"/>
      <c r="J2003" s="13"/>
      <c r="K2003" s="13"/>
      <c r="L2003" s="13"/>
      <c r="M2003" s="13"/>
      <c r="N2003" s="13"/>
      <c r="O2003" s="13"/>
      <c r="P2003" s="15" t="s">
        <v>1936</v>
      </c>
    </row>
    <row r="2005" spans="1:16">
      <c r="A2005" s="5"/>
      <c r="B2005" s="5"/>
      <c r="C2005" s="5"/>
      <c r="D2005" s="5"/>
      <c r="E2005" s="5"/>
      <c r="F2005" s="5"/>
      <c r="G2005" s="5"/>
      <c r="H2005" s="15" t="s">
        <v>1937</v>
      </c>
      <c r="K2005" s="52"/>
    </row>
    <row r="2007" spans="1:16">
      <c r="A2007" s="4"/>
      <c r="B2007" s="4"/>
      <c r="C2007" s="4"/>
      <c r="D2007" s="4"/>
      <c r="E2007" s="4"/>
      <c r="F2007" s="4"/>
      <c r="G2007" s="3" t="s">
        <v>1938</v>
      </c>
    </row>
    <row r="2011" spans="1:16">
      <c r="A2011" s="2"/>
      <c r="B2011" s="2"/>
      <c r="C2011" s="2"/>
      <c r="D2011" s="15" t="s">
        <v>1939</v>
      </c>
    </row>
    <row r="2013" spans="1:16">
      <c r="A2013" s="8" t="s">
        <v>1940</v>
      </c>
    </row>
    <row r="2015" spans="1:16">
      <c r="A2015" s="15" t="s">
        <v>1941</v>
      </c>
      <c r="M2015" s="35" t="s">
        <v>25</v>
      </c>
      <c r="N2015" s="80" t="s">
        <v>1942</v>
      </c>
    </row>
    <row r="2016" spans="1:16">
      <c r="C2016" s="80" t="s">
        <v>1943</v>
      </c>
      <c r="M2016" s="80"/>
      <c r="N2016" s="80"/>
    </row>
    <row r="2017" spans="1:17">
      <c r="A2017" s="15" t="s">
        <v>1944</v>
      </c>
    </row>
    <row r="2018" spans="1:17">
      <c r="B2018" s="15" t="s">
        <v>1945</v>
      </c>
      <c r="N2018" s="8" t="s">
        <v>1946</v>
      </c>
      <c r="O2018" s="32"/>
      <c r="P2018" s="8" t="s">
        <v>1947</v>
      </c>
      <c r="Q2018" s="8"/>
    </row>
    <row r="2019" spans="1:17">
      <c r="N2019" s="8"/>
      <c r="O2019" s="32"/>
      <c r="P2019" s="8"/>
      <c r="Q2019" s="8" t="s">
        <v>1948</v>
      </c>
    </row>
    <row r="2020" spans="1:17">
      <c r="B2020" s="15" t="s">
        <v>1949</v>
      </c>
      <c r="O2020" s="32"/>
      <c r="P2020" s="8"/>
      <c r="Q2020" s="8"/>
    </row>
    <row r="2021" spans="1:17">
      <c r="C2021" s="15" t="s">
        <v>1950</v>
      </c>
      <c r="O2021" s="32"/>
      <c r="P2021" s="8"/>
      <c r="Q2021" s="8"/>
    </row>
    <row r="2022" spans="1:17">
      <c r="D2022" s="115" t="s">
        <v>1951</v>
      </c>
      <c r="H2022" s="80" t="s">
        <v>1952</v>
      </c>
      <c r="O2022" s="32"/>
    </row>
    <row r="2023" spans="1:17">
      <c r="E2023" s="80" t="s">
        <v>1953</v>
      </c>
      <c r="H2023" s="80" t="s">
        <v>1954</v>
      </c>
      <c r="N2023" s="8" t="s">
        <v>1955</v>
      </c>
      <c r="O2023" s="32"/>
      <c r="P2023" s="8" t="s">
        <v>1956</v>
      </c>
    </row>
    <row r="2024" spans="1:17">
      <c r="C2024" s="15" t="s">
        <v>1957</v>
      </c>
      <c r="N2024" s="8"/>
      <c r="O2024" s="32"/>
      <c r="P2024" s="8" t="s">
        <v>1958</v>
      </c>
    </row>
    <row r="2025" spans="1:17">
      <c r="N2025" s="8"/>
      <c r="O2025" s="32"/>
      <c r="Q2025" s="8" t="s">
        <v>1959</v>
      </c>
    </row>
    <row r="2026" spans="1:17">
      <c r="B2026" s="75" t="s">
        <v>1960</v>
      </c>
      <c r="C2026" s="75"/>
      <c r="D2026" s="75"/>
      <c r="E2026" s="75"/>
      <c r="F2026" s="75"/>
      <c r="N2026" s="8"/>
      <c r="O2026" s="32"/>
      <c r="Q2026" s="8" t="s">
        <v>1961</v>
      </c>
    </row>
    <row r="2027" spans="1:17">
      <c r="B2027" s="75"/>
      <c r="C2027" s="75"/>
      <c r="D2027" s="75" t="s">
        <v>1962</v>
      </c>
      <c r="E2027" s="75"/>
      <c r="F2027" s="75"/>
      <c r="N2027" s="8" t="s">
        <v>1963</v>
      </c>
      <c r="O2027" s="32"/>
      <c r="P2027" s="8" t="s">
        <v>1964</v>
      </c>
    </row>
    <row r="2028" spans="1:17">
      <c r="O2028" s="32"/>
      <c r="P2028" s="8" t="s">
        <v>1965</v>
      </c>
    </row>
    <row r="2029" spans="1:17">
      <c r="A2029" s="106" t="s">
        <v>1966</v>
      </c>
      <c r="B2029" s="75"/>
      <c r="C2029" s="75"/>
      <c r="D2029" s="106" t="s">
        <v>1967</v>
      </c>
    </row>
    <row r="2030" spans="1:17">
      <c r="A2030" s="75"/>
      <c r="B2030" s="75"/>
      <c r="C2030" s="75"/>
      <c r="D2030" s="106" t="s">
        <v>1968</v>
      </c>
    </row>
    <row r="2032" spans="1:17">
      <c r="A2032" s="75" t="s">
        <v>1969</v>
      </c>
    </row>
    <row r="2033" spans="1:9">
      <c r="C2033" s="75" t="s">
        <v>1970</v>
      </c>
    </row>
    <row r="2034" spans="1:9">
      <c r="C2034" s="15" t="s">
        <v>1971</v>
      </c>
    </row>
    <row r="2035" spans="1:9">
      <c r="D2035" s="15" t="s">
        <v>1972</v>
      </c>
    </row>
    <row r="2036" spans="1:9">
      <c r="E2036" s="15" t="s">
        <v>1973</v>
      </c>
    </row>
    <row r="2037" spans="1:9">
      <c r="E2037" s="15" t="s">
        <v>1974</v>
      </c>
    </row>
    <row r="2038" spans="1:9">
      <c r="H2038" s="3" t="s">
        <v>1975</v>
      </c>
      <c r="I2038" s="106"/>
    </row>
    <row r="2043" spans="1:9">
      <c r="A2043" s="15" t="s">
        <v>1976</v>
      </c>
    </row>
    <row r="2044" spans="1:9">
      <c r="B2044" s="6" t="s">
        <v>1977</v>
      </c>
    </row>
    <row r="2045" spans="1:9">
      <c r="B2045" s="6" t="s">
        <v>1978</v>
      </c>
    </row>
    <row r="2046" spans="1:9">
      <c r="B2046" s="6" t="s">
        <v>1979</v>
      </c>
    </row>
    <row r="2047" spans="1:9">
      <c r="H2047" s="3"/>
      <c r="I2047" s="106"/>
    </row>
    <row r="2048" spans="1:9">
      <c r="A2048" s="2"/>
      <c r="B2048" s="2"/>
      <c r="C2048" s="2"/>
      <c r="D2048" s="2"/>
      <c r="E2048" s="2"/>
      <c r="F2048" s="15" t="s">
        <v>1980</v>
      </c>
    </row>
    <row r="2049" spans="1:9">
      <c r="A2049" s="80" t="s">
        <v>1981</v>
      </c>
    </row>
    <row r="2050" spans="1:9">
      <c r="B2050" s="52" t="s">
        <v>1982</v>
      </c>
      <c r="C2050" s="52"/>
      <c r="D2050" s="52"/>
      <c r="E2050" s="52"/>
      <c r="F2050" s="52"/>
      <c r="G2050" s="52"/>
    </row>
    <row r="2051" spans="1:9">
      <c r="B2051" s="52"/>
      <c r="C2051" s="52"/>
      <c r="D2051" s="52"/>
      <c r="E2051" s="52"/>
      <c r="F2051" s="52" t="s">
        <v>1983</v>
      </c>
      <c r="G2051" s="52"/>
    </row>
    <row r="2052" spans="1:9">
      <c r="C2052" s="52" t="s">
        <v>1984</v>
      </c>
    </row>
    <row r="2054" spans="1:9">
      <c r="E2054" s="15" t="s">
        <v>1985</v>
      </c>
      <c r="H2054" s="75" t="s">
        <v>1986</v>
      </c>
    </row>
    <row r="2056" spans="1:9">
      <c r="G2056" s="45" t="s">
        <v>1987</v>
      </c>
      <c r="H2056" s="75" t="s">
        <v>1988</v>
      </c>
      <c r="I2056" s="75"/>
    </row>
    <row r="2057" spans="1:9">
      <c r="G2057" s="75" t="s">
        <v>1989</v>
      </c>
      <c r="H2057" s="75"/>
    </row>
    <row r="2058" spans="1:9">
      <c r="F2058" s="80"/>
    </row>
    <row r="2059" spans="1:9">
      <c r="F2059" s="52"/>
      <c r="G2059" s="52"/>
      <c r="H2059" s="52"/>
      <c r="I2059" s="52"/>
    </row>
    <row r="2060" spans="1:9">
      <c r="B2060" s="75"/>
      <c r="C2060" s="75"/>
      <c r="D2060" s="75"/>
      <c r="E2060" s="75"/>
      <c r="F2060" s="75"/>
      <c r="G2060" s="75"/>
    </row>
    <row r="2061" spans="1:9">
      <c r="A2061" s="15" t="s">
        <v>1990</v>
      </c>
    </row>
    <row r="2062" spans="1:9">
      <c r="B2062" s="15" t="s">
        <v>1991</v>
      </c>
      <c r="F2062" s="80"/>
    </row>
    <row r="2063" spans="1:9">
      <c r="B2063" s="15" t="s">
        <v>1992</v>
      </c>
    </row>
    <row r="2064" spans="1:9">
      <c r="C2064" s="6" t="s">
        <v>1993</v>
      </c>
    </row>
    <row r="2065" spans="1:11">
      <c r="C2065" s="6" t="s">
        <v>1994</v>
      </c>
      <c r="K2065" s="84"/>
    </row>
    <row r="2067" spans="1:11">
      <c r="A2067" s="2"/>
      <c r="B2067" s="2"/>
      <c r="C2067" s="2"/>
      <c r="D2067" s="2"/>
      <c r="E2067" s="2"/>
      <c r="F2067" s="2"/>
      <c r="G2067" s="15" t="s">
        <v>1995</v>
      </c>
    </row>
    <row r="2069" spans="1:11">
      <c r="A2069" s="15" t="s">
        <v>1996</v>
      </c>
    </row>
    <row r="2070" spans="1:11">
      <c r="B2070" s="3" t="s">
        <v>1997</v>
      </c>
      <c r="C2070" s="3"/>
      <c r="D2070" s="3"/>
      <c r="E2070" s="3"/>
      <c r="F2070" s="3"/>
      <c r="G2070" s="3"/>
      <c r="H2070" s="3"/>
    </row>
    <row r="2071" spans="1:11">
      <c r="B2071" s="3"/>
      <c r="C2071" s="3" t="s">
        <v>1998</v>
      </c>
      <c r="D2071" s="3"/>
      <c r="E2071" s="3"/>
      <c r="F2071" s="3"/>
      <c r="G2071" s="3"/>
      <c r="H2071" s="3"/>
    </row>
    <row r="2072" spans="1:11">
      <c r="A2072" s="52"/>
      <c r="B2072" s="3"/>
      <c r="C2072" s="3"/>
      <c r="D2072" s="3"/>
      <c r="E2072" s="3"/>
      <c r="F2072" s="3" t="s">
        <v>1999</v>
      </c>
      <c r="G2072" s="3"/>
      <c r="H2072" s="3"/>
    </row>
    <row r="2073" spans="1:11">
      <c r="A2073" s="52"/>
      <c r="B2073" s="3"/>
      <c r="C2073" s="3"/>
      <c r="D2073" s="3"/>
      <c r="E2073" s="3"/>
      <c r="F2073" s="3" t="s">
        <v>2000</v>
      </c>
      <c r="G2073" s="3"/>
      <c r="H2073" s="3"/>
    </row>
    <row r="2074" spans="1:11">
      <c r="A2074" s="52"/>
      <c r="B2074" s="3"/>
      <c r="C2074" s="3"/>
      <c r="D2074" s="3"/>
      <c r="E2074" s="3"/>
      <c r="F2074" s="3" t="s">
        <v>2001</v>
      </c>
      <c r="G2074" s="3"/>
      <c r="H2074" s="3"/>
      <c r="I2074" s="11"/>
      <c r="K2074" s="11"/>
    </row>
    <row r="2075" spans="1:11">
      <c r="A2075" s="52"/>
      <c r="B2075" s="52"/>
      <c r="C2075" s="52"/>
      <c r="I2075" s="52"/>
      <c r="J2075" s="52"/>
    </row>
    <row r="2079" spans="1:11">
      <c r="A2079" s="45" t="s">
        <v>2002</v>
      </c>
    </row>
    <row r="2080" spans="1:11">
      <c r="B2080" s="15" t="s">
        <v>2003</v>
      </c>
    </row>
    <row r="2081" spans="1:8">
      <c r="C2081" s="15" t="s">
        <v>2004</v>
      </c>
      <c r="F2081" s="52"/>
      <c r="G2081" s="52"/>
    </row>
    <row r="2082" spans="1:8">
      <c r="D2082" s="15" t="s">
        <v>2005</v>
      </c>
      <c r="F2082" s="52"/>
      <c r="G2082" s="52"/>
    </row>
    <row r="2083" spans="1:8">
      <c r="C2083" s="15" t="s">
        <v>2006</v>
      </c>
      <c r="D2083" s="52"/>
      <c r="E2083" s="52"/>
      <c r="F2083" s="52"/>
      <c r="G2083" s="52"/>
      <c r="H2083" s="80"/>
    </row>
    <row r="2084" spans="1:8">
      <c r="C2084" s="15" t="s">
        <v>2007</v>
      </c>
      <c r="E2084" s="52"/>
      <c r="F2084" s="52"/>
      <c r="G2084" s="52"/>
    </row>
    <row r="2085" spans="1:8">
      <c r="D2085" s="15" t="s">
        <v>2008</v>
      </c>
      <c r="E2085" s="52"/>
      <c r="F2085" s="52"/>
      <c r="G2085" s="52"/>
      <c r="H2085" s="80"/>
    </row>
    <row r="2087" spans="1:8" ht="18">
      <c r="B2087" s="15" t="s">
        <v>2009</v>
      </c>
    </row>
    <row r="2088" spans="1:8">
      <c r="C2088" s="15" t="s">
        <v>2010</v>
      </c>
    </row>
    <row r="2089" spans="1:8">
      <c r="A2089" s="52"/>
      <c r="D2089" s="15" t="s">
        <v>2011</v>
      </c>
    </row>
    <row r="2090" spans="1:8">
      <c r="C2090" s="15" t="s">
        <v>2012</v>
      </c>
    </row>
    <row r="2092" spans="1:8">
      <c r="A2092" s="75" t="s">
        <v>2013</v>
      </c>
    </row>
    <row r="2093" spans="1:8">
      <c r="B2093" s="15" t="s">
        <v>2014</v>
      </c>
      <c r="F2093" s="15" t="s">
        <v>2015</v>
      </c>
    </row>
    <row r="2094" spans="1:8">
      <c r="F2094" s="15" t="s">
        <v>2016</v>
      </c>
    </row>
    <row r="2095" spans="1:8">
      <c r="B2095" s="15" t="s">
        <v>2017</v>
      </c>
    </row>
    <row r="2096" spans="1:8">
      <c r="B2096" s="15" t="s">
        <v>2018</v>
      </c>
    </row>
    <row r="2097" spans="1:11">
      <c r="E2097" s="31" t="s">
        <v>27</v>
      </c>
      <c r="F2097" s="15" t="s">
        <v>2019</v>
      </c>
    </row>
    <row r="2099" spans="1:11">
      <c r="A2099" s="75"/>
      <c r="B2099" s="75" t="s">
        <v>2020</v>
      </c>
      <c r="C2099" s="75"/>
      <c r="D2099" s="75"/>
      <c r="E2099" s="75"/>
      <c r="F2099" s="75"/>
      <c r="G2099" s="75"/>
      <c r="H2099" s="75"/>
    </row>
    <row r="2100" spans="1:11">
      <c r="A2100" s="75"/>
      <c r="B2100" s="75"/>
      <c r="C2100" s="75" t="s">
        <v>2021</v>
      </c>
      <c r="D2100" s="75"/>
      <c r="E2100" s="75"/>
      <c r="F2100" s="75"/>
      <c r="G2100" s="75"/>
      <c r="H2100" s="75"/>
    </row>
    <row r="2101" spans="1:11">
      <c r="A2101" s="75"/>
      <c r="B2101" s="75" t="s">
        <v>2022</v>
      </c>
      <c r="C2101" s="75"/>
      <c r="D2101" s="75"/>
      <c r="E2101" s="75"/>
      <c r="F2101" s="75"/>
      <c r="G2101" s="75"/>
      <c r="H2101" s="75"/>
    </row>
    <row r="2102" spans="1:11">
      <c r="A2102" s="75"/>
      <c r="B2102" s="75"/>
      <c r="C2102" s="75" t="s">
        <v>2023</v>
      </c>
      <c r="D2102" s="75"/>
      <c r="E2102" s="75"/>
      <c r="F2102" s="75"/>
      <c r="G2102" s="75"/>
      <c r="H2102" s="75"/>
    </row>
    <row r="2103" spans="1:11">
      <c r="A2103" s="75"/>
      <c r="B2103" s="106"/>
      <c r="C2103" s="75" t="s">
        <v>2024</v>
      </c>
      <c r="D2103" s="75"/>
      <c r="E2103" s="75"/>
      <c r="F2103" s="106" t="s">
        <v>2025</v>
      </c>
      <c r="G2103" s="75"/>
      <c r="H2103" s="75"/>
      <c r="K2103" s="80"/>
    </row>
    <row r="2104" spans="1:11">
      <c r="A2104" s="75"/>
      <c r="B2104" s="75"/>
      <c r="C2104" s="75"/>
      <c r="D2104" s="75"/>
      <c r="E2104" s="106"/>
      <c r="F2104" s="75" t="s">
        <v>2026</v>
      </c>
      <c r="G2104" s="75"/>
      <c r="H2104" s="75"/>
    </row>
    <row r="2105" spans="1:11">
      <c r="A2105" s="75"/>
      <c r="B2105" s="75"/>
      <c r="C2105" s="75"/>
      <c r="D2105" s="75"/>
      <c r="E2105" s="75"/>
      <c r="F2105" s="75"/>
      <c r="G2105" s="75" t="s">
        <v>2027</v>
      </c>
      <c r="H2105" s="75"/>
    </row>
    <row r="2107" spans="1:11" ht="15.75">
      <c r="A2107" s="16"/>
    </row>
    <row r="2112" spans="1:11">
      <c r="A2112" s="15" t="s">
        <v>2028</v>
      </c>
    </row>
    <row r="2113" spans="1:5">
      <c r="B2113" s="15" t="s">
        <v>2029</v>
      </c>
    </row>
    <row r="2114" spans="1:5">
      <c r="B2114" s="15" t="s">
        <v>2030</v>
      </c>
      <c r="E2114" s="3"/>
    </row>
    <row r="2117" spans="1:5">
      <c r="A2117" s="15" t="s">
        <v>2031</v>
      </c>
    </row>
    <row r="2118" spans="1:5">
      <c r="A2118" s="15" t="s">
        <v>2032</v>
      </c>
    </row>
    <row r="2119" spans="1:5">
      <c r="B2119" s="15" t="s">
        <v>2033</v>
      </c>
    </row>
    <row r="2120" spans="1:5">
      <c r="C2120" s="15" t="s">
        <v>2034</v>
      </c>
    </row>
    <row r="2121" spans="1:5">
      <c r="C2121" s="15" t="s">
        <v>2035</v>
      </c>
    </row>
    <row r="2122" spans="1:5">
      <c r="E2122" s="15" t="s">
        <v>2036</v>
      </c>
    </row>
    <row r="2124" spans="1:5">
      <c r="C2124" s="75" t="s">
        <v>2037</v>
      </c>
      <c r="D2124" s="75" t="s">
        <v>2038</v>
      </c>
      <c r="E2124" s="75"/>
    </row>
    <row r="2128" spans="1:5">
      <c r="A2128" s="45" t="s">
        <v>2039</v>
      </c>
    </row>
    <row r="2129" spans="1:12">
      <c r="B2129" s="15" t="s">
        <v>2040</v>
      </c>
      <c r="L2129" s="80" t="s">
        <v>2041</v>
      </c>
    </row>
    <row r="2131" spans="1:12">
      <c r="B2131" s="15" t="s">
        <v>2042</v>
      </c>
      <c r="H2131" s="11"/>
      <c r="I2131" s="45"/>
    </row>
    <row r="2132" spans="1:12">
      <c r="C2132" s="15" t="s">
        <v>2043</v>
      </c>
      <c r="I2132" s="11"/>
    </row>
    <row r="2133" spans="1:12">
      <c r="C2133" s="15" t="s">
        <v>2044</v>
      </c>
    </row>
    <row r="2134" spans="1:12">
      <c r="D2134" s="15" t="s">
        <v>2045</v>
      </c>
      <c r="G2134" s="80"/>
    </row>
    <row r="2135" spans="1:12">
      <c r="J2135" s="52"/>
    </row>
    <row r="2136" spans="1:12">
      <c r="B2136" s="15" t="s">
        <v>2046</v>
      </c>
      <c r="G2136" s="52"/>
      <c r="H2136" s="52"/>
      <c r="I2136" s="52"/>
      <c r="J2136" s="52"/>
    </row>
    <row r="2137" spans="1:12">
      <c r="C2137" s="15" t="s">
        <v>2047</v>
      </c>
      <c r="G2137" s="52"/>
      <c r="H2137" s="52"/>
      <c r="I2137" s="52"/>
    </row>
    <row r="2138" spans="1:12">
      <c r="E2138" s="52"/>
      <c r="F2138" s="52"/>
      <c r="K2138" s="15" t="s">
        <v>2048</v>
      </c>
    </row>
    <row r="2139" spans="1:12">
      <c r="B2139" s="15" t="s">
        <v>2049</v>
      </c>
      <c r="E2139" s="52"/>
      <c r="F2139" s="52"/>
    </row>
    <row r="2140" spans="1:12">
      <c r="D2140" s="15" t="s">
        <v>2050</v>
      </c>
    </row>
    <row r="2141" spans="1:12">
      <c r="D2141" s="15" t="s">
        <v>2051</v>
      </c>
    </row>
    <row r="2142" spans="1:12">
      <c r="D2142" s="15" t="s">
        <v>2052</v>
      </c>
      <c r="J2142" s="19" t="s">
        <v>15</v>
      </c>
    </row>
    <row r="2143" spans="1:12">
      <c r="A2143" s="5"/>
      <c r="B2143" s="5"/>
      <c r="C2143" s="5"/>
      <c r="D2143" s="5"/>
      <c r="E2143" s="5"/>
      <c r="F2143" s="5"/>
      <c r="G2143" s="5"/>
      <c r="H2143" s="116" t="s">
        <v>9</v>
      </c>
    </row>
    <row r="2145" spans="1:13">
      <c r="A2145" s="2"/>
      <c r="B2145" s="2"/>
      <c r="C2145" s="2"/>
      <c r="D2145" s="2"/>
      <c r="E2145" s="2"/>
      <c r="F2145" s="2"/>
      <c r="G2145" s="15" t="s">
        <v>2053</v>
      </c>
    </row>
    <row r="2147" spans="1:13">
      <c r="A2147" s="15" t="s">
        <v>2054</v>
      </c>
    </row>
    <row r="2148" spans="1:13">
      <c r="B2148" s="3" t="s">
        <v>2055</v>
      </c>
    </row>
    <row r="2149" spans="1:13">
      <c r="B2149" s="3" t="s">
        <v>2056</v>
      </c>
      <c r="C2149" s="3" t="s">
        <v>2057</v>
      </c>
    </row>
    <row r="2150" spans="1:13">
      <c r="B2150" s="3"/>
      <c r="C2150" s="106" t="s">
        <v>2058</v>
      </c>
    </row>
    <row r="2152" spans="1:13">
      <c r="A2152" s="15" t="s">
        <v>2059</v>
      </c>
      <c r="D2152" s="15" t="s">
        <v>2060</v>
      </c>
    </row>
    <row r="2153" spans="1:13">
      <c r="E2153" s="38" t="s">
        <v>2061</v>
      </c>
    </row>
    <row r="2154" spans="1:13">
      <c r="F2154" s="3" t="s">
        <v>2062</v>
      </c>
    </row>
    <row r="2155" spans="1:13">
      <c r="D2155" s="15" t="s">
        <v>2063</v>
      </c>
    </row>
    <row r="2156" spans="1:13">
      <c r="E2156" s="15" t="s">
        <v>2064</v>
      </c>
      <c r="M2156" s="80" t="s">
        <v>2041</v>
      </c>
    </row>
    <row r="2157" spans="1:13">
      <c r="E2157" s="15" t="s">
        <v>2065</v>
      </c>
      <c r="F2157" s="3" t="s">
        <v>2066</v>
      </c>
    </row>
    <row r="2158" spans="1:13">
      <c r="F2158" s="15" t="s">
        <v>2067</v>
      </c>
    </row>
    <row r="2160" spans="1:13">
      <c r="A2160" s="2"/>
      <c r="B2160" s="2"/>
      <c r="C2160" s="2"/>
      <c r="D2160" s="2"/>
      <c r="E2160" s="2"/>
      <c r="F2160" s="2"/>
      <c r="G2160" s="15" t="s">
        <v>2068</v>
      </c>
    </row>
    <row r="2161" spans="1:9">
      <c r="A2161" s="15" t="s">
        <v>2069</v>
      </c>
    </row>
    <row r="2162" spans="1:9">
      <c r="A2162" s="15" t="s">
        <v>2070</v>
      </c>
    </row>
    <row r="2164" spans="1:9">
      <c r="A2164" s="15" t="s">
        <v>2071</v>
      </c>
    </row>
    <row r="2165" spans="1:9">
      <c r="B2165" s="34" t="s">
        <v>2072</v>
      </c>
    </row>
    <row r="2166" spans="1:9">
      <c r="B2166" s="34"/>
    </row>
    <row r="2167" spans="1:9">
      <c r="A2167" s="15" t="s">
        <v>2073</v>
      </c>
    </row>
    <row r="2168" spans="1:9">
      <c r="B2168" s="15" t="s">
        <v>2074</v>
      </c>
    </row>
    <row r="2169" spans="1:9">
      <c r="B2169" s="22" t="s">
        <v>2075</v>
      </c>
    </row>
    <row r="2171" spans="1:9">
      <c r="B2171" s="15" t="s">
        <v>2076</v>
      </c>
    </row>
    <row r="2172" spans="1:9">
      <c r="B2172" s="15" t="s">
        <v>2077</v>
      </c>
      <c r="I2172" s="88"/>
    </row>
    <row r="2173" spans="1:9">
      <c r="D2173" s="6" t="s">
        <v>2078</v>
      </c>
      <c r="F2173" s="34"/>
      <c r="G2173" s="34"/>
      <c r="H2173" s="34"/>
    </row>
    <row r="2174" spans="1:9">
      <c r="F2174" s="33" t="s">
        <v>2079</v>
      </c>
      <c r="G2174" s="33"/>
      <c r="H2174" s="33"/>
    </row>
    <row r="2175" spans="1:9" ht="15.75">
      <c r="B2175" s="16"/>
      <c r="F2175" s="33"/>
      <c r="G2175" s="33" t="s">
        <v>2080</v>
      </c>
      <c r="H2175" s="33"/>
    </row>
    <row r="2176" spans="1:9">
      <c r="F2176" s="33"/>
      <c r="G2176" s="33" t="s">
        <v>2081</v>
      </c>
      <c r="H2176" s="33"/>
    </row>
    <row r="2177" spans="1:8">
      <c r="F2177" s="33"/>
      <c r="G2177" s="33" t="s">
        <v>2082</v>
      </c>
      <c r="H2177" s="33"/>
    </row>
    <row r="2180" spans="1:8">
      <c r="B2180" s="28"/>
    </row>
    <row r="2182" spans="1:8">
      <c r="A2182" s="5"/>
      <c r="B2182" s="5"/>
      <c r="C2182" s="5"/>
      <c r="D2182" s="5"/>
      <c r="E2182" s="5"/>
      <c r="F2182" s="5"/>
      <c r="G2182" s="5"/>
      <c r="H2182" s="6" t="s">
        <v>2083</v>
      </c>
    </row>
    <row r="2183" spans="1:8">
      <c r="A2183" s="4"/>
      <c r="B2183" s="4"/>
      <c r="C2183" s="4"/>
      <c r="D2183" s="4"/>
      <c r="E2183" s="4"/>
      <c r="F2183" s="4"/>
      <c r="G2183" s="3" t="s">
        <v>2084</v>
      </c>
    </row>
    <row r="2185" spans="1:8">
      <c r="A2185" s="2"/>
      <c r="B2185" s="2"/>
      <c r="C2185" s="2"/>
      <c r="D2185" s="2"/>
      <c r="E2185" s="2"/>
      <c r="F2185" s="15" t="s">
        <v>2085</v>
      </c>
    </row>
    <row r="2187" spans="1:8">
      <c r="A2187" s="15" t="s">
        <v>2086</v>
      </c>
    </row>
    <row r="2189" spans="1:8">
      <c r="A2189" s="15" t="s">
        <v>2087</v>
      </c>
      <c r="B2189" s="15" t="s">
        <v>2088</v>
      </c>
    </row>
    <row r="2190" spans="1:8">
      <c r="B2190" s="15" t="s">
        <v>2089</v>
      </c>
    </row>
    <row r="2191" spans="1:8">
      <c r="A2191" s="15" t="s">
        <v>2090</v>
      </c>
      <c r="B2191" s="15" t="s">
        <v>2091</v>
      </c>
    </row>
    <row r="2194" spans="3:15">
      <c r="I2194" s="7" t="s">
        <v>4</v>
      </c>
    </row>
    <row r="2195" spans="3:15">
      <c r="C2195" s="15" t="s">
        <v>2092</v>
      </c>
    </row>
    <row r="2196" spans="3:15">
      <c r="F2196" s="49" t="s">
        <v>2093</v>
      </c>
      <c r="G2196" s="49"/>
      <c r="H2196" s="49"/>
      <c r="I2196" s="52"/>
      <c r="K2196" s="22" t="s">
        <v>2094</v>
      </c>
    </row>
    <row r="2197" spans="3:15">
      <c r="F2197" s="49" t="s">
        <v>2095</v>
      </c>
      <c r="G2197" s="49"/>
      <c r="H2197" s="49"/>
      <c r="I2197" s="52"/>
    </row>
    <row r="2198" spans="3:15">
      <c r="F2198" s="49" t="s">
        <v>2096</v>
      </c>
      <c r="G2198" s="49"/>
      <c r="H2198" s="49"/>
      <c r="I2198" s="52"/>
    </row>
    <row r="2199" spans="3:15">
      <c r="D2199" s="15" t="s">
        <v>2097</v>
      </c>
    </row>
    <row r="2200" spans="3:15">
      <c r="E2200" s="15" t="s">
        <v>2098</v>
      </c>
      <c r="L2200" s="117"/>
      <c r="M2200" s="108" t="s">
        <v>2099</v>
      </c>
      <c r="N2200" s="109" t="s">
        <v>2100</v>
      </c>
      <c r="O2200" s="109"/>
    </row>
    <row r="2201" spans="3:15">
      <c r="L2201" s="85"/>
      <c r="M2201" s="118" t="s">
        <v>2101</v>
      </c>
      <c r="N2201" s="85" t="s">
        <v>2102</v>
      </c>
      <c r="O2201" s="6"/>
    </row>
    <row r="2202" spans="3:15">
      <c r="L2202" s="85"/>
      <c r="M2202" s="119" t="s">
        <v>2103</v>
      </c>
      <c r="N2202" s="85" t="s">
        <v>2104</v>
      </c>
      <c r="O2202" s="6"/>
    </row>
    <row r="2203" spans="3:15">
      <c r="C2203" s="15" t="s">
        <v>2105</v>
      </c>
      <c r="E2203" s="15" t="s">
        <v>2106</v>
      </c>
      <c r="L2203" s="6"/>
      <c r="M2203" s="6"/>
      <c r="N2203" s="6"/>
      <c r="O2203" s="6"/>
    </row>
    <row r="2204" spans="3:15">
      <c r="F2204" s="15" t="s">
        <v>2107</v>
      </c>
      <c r="L2204" s="6"/>
      <c r="M2204" s="6"/>
      <c r="N2204" s="6"/>
      <c r="O2204" s="6"/>
    </row>
    <row r="2205" spans="3:15">
      <c r="E2205" s="49" t="s">
        <v>2108</v>
      </c>
    </row>
    <row r="2206" spans="3:15">
      <c r="F2206" s="15" t="s">
        <v>2109</v>
      </c>
    </row>
    <row r="2208" spans="3:15">
      <c r="D2208" s="15" t="s">
        <v>2110</v>
      </c>
    </row>
    <row r="2209" spans="1:15">
      <c r="E2209" s="15" t="s">
        <v>2111</v>
      </c>
    </row>
    <row r="2212" spans="1:15">
      <c r="A2212" s="15" t="s">
        <v>2112</v>
      </c>
    </row>
    <row r="2213" spans="1:15">
      <c r="B2213" s="49" t="s">
        <v>2113</v>
      </c>
      <c r="J2213" s="80"/>
      <c r="K2213" s="80"/>
    </row>
    <row r="2214" spans="1:15">
      <c r="B2214" s="49" t="s">
        <v>2114</v>
      </c>
    </row>
    <row r="2215" spans="1:15">
      <c r="B2215" s="6" t="s">
        <v>2115</v>
      </c>
      <c r="N2215" s="32" t="s">
        <v>2116</v>
      </c>
      <c r="O2215" s="8" t="s">
        <v>2117</v>
      </c>
    </row>
    <row r="2216" spans="1:15">
      <c r="N2216" s="32" t="s">
        <v>2118</v>
      </c>
      <c r="O2216" s="8" t="s">
        <v>2119</v>
      </c>
    </row>
    <row r="2217" spans="1:15">
      <c r="B2217" s="15" t="s">
        <v>2120</v>
      </c>
    </row>
    <row r="2218" spans="1:15">
      <c r="C2218" s="15" t="s">
        <v>2121</v>
      </c>
    </row>
    <row r="2220" spans="1:15">
      <c r="B2220" s="15" t="s">
        <v>2122</v>
      </c>
      <c r="I2220" s="49"/>
      <c r="J2220" s="49"/>
      <c r="K2220" s="49"/>
    </row>
    <row r="2221" spans="1:15">
      <c r="C2221" s="15" t="s">
        <v>2123</v>
      </c>
      <c r="I2221" s="49" t="s">
        <v>2124</v>
      </c>
      <c r="J2221" s="49" t="s">
        <v>2125</v>
      </c>
      <c r="K2221" s="49"/>
    </row>
    <row r="2222" spans="1:15">
      <c r="G2222" s="15" t="s">
        <v>2126</v>
      </c>
      <c r="I2222" s="49"/>
      <c r="J2222" s="49"/>
      <c r="K2222" s="49" t="s">
        <v>2127</v>
      </c>
    </row>
    <row r="2223" spans="1:15">
      <c r="I2223" s="49"/>
      <c r="J2223" s="49"/>
      <c r="K2223" s="49" t="s">
        <v>2128</v>
      </c>
    </row>
    <row r="2224" spans="1:15">
      <c r="I2224" s="49"/>
      <c r="J2224" s="49"/>
      <c r="K2224" s="49"/>
    </row>
    <row r="2225" spans="1:10">
      <c r="C2225" s="15" t="s">
        <v>2129</v>
      </c>
    </row>
    <row r="2229" spans="1:10">
      <c r="A2229" s="5"/>
      <c r="B2229" s="5"/>
      <c r="C2229" s="5"/>
      <c r="D2229" s="5"/>
      <c r="E2229" s="5"/>
      <c r="F2229" s="5"/>
      <c r="G2229" s="5"/>
      <c r="H2229" s="15" t="s">
        <v>2130</v>
      </c>
      <c r="J2229" s="84" t="s">
        <v>15</v>
      </c>
    </row>
    <row r="2230" spans="1:10">
      <c r="A2230" s="3"/>
      <c r="B2230" s="120"/>
      <c r="C2230" s="120"/>
    </row>
    <row r="2231" spans="1:10">
      <c r="A2231" s="2"/>
      <c r="B2231" s="2"/>
      <c r="C2231" s="2"/>
      <c r="D2231" s="2"/>
      <c r="E2231" s="2"/>
      <c r="F2231" s="120" t="s">
        <v>2131</v>
      </c>
    </row>
    <row r="2233" spans="1:10">
      <c r="A2233" s="6" t="s">
        <v>2132</v>
      </c>
    </row>
    <row r="2234" spans="1:10">
      <c r="A2234" s="6"/>
      <c r="B2234" s="15" t="s">
        <v>2133</v>
      </c>
    </row>
    <row r="2235" spans="1:10" ht="15.75">
      <c r="B2235" s="15" t="s">
        <v>2134</v>
      </c>
      <c r="D2235" s="16" t="s">
        <v>2135</v>
      </c>
    </row>
    <row r="2236" spans="1:10" ht="15.75">
      <c r="D2236" s="16" t="s">
        <v>2136</v>
      </c>
    </row>
    <row r="2238" spans="1:10">
      <c r="B2238" s="15" t="s">
        <v>2137</v>
      </c>
    </row>
    <row r="2239" spans="1:10">
      <c r="C2239" s="15" t="s">
        <v>2138</v>
      </c>
    </row>
    <row r="2240" spans="1:10">
      <c r="C2240" s="3" t="s">
        <v>2139</v>
      </c>
    </row>
    <row r="2241" spans="2:15">
      <c r="C2241" s="15" t="s">
        <v>2140</v>
      </c>
    </row>
    <row r="2242" spans="2:15">
      <c r="F2242" s="15" t="s">
        <v>2141</v>
      </c>
    </row>
    <row r="2243" spans="2:15">
      <c r="H2243" s="3" t="s">
        <v>2142</v>
      </c>
    </row>
    <row r="2245" spans="2:15">
      <c r="C2245" s="15" t="s">
        <v>2143</v>
      </c>
      <c r="O2245" s="7" t="s">
        <v>4</v>
      </c>
    </row>
    <row r="2246" spans="2:15">
      <c r="D2246" s="15" t="s">
        <v>2144</v>
      </c>
    </row>
    <row r="2247" spans="2:15">
      <c r="D2247" s="15" t="s">
        <v>2145</v>
      </c>
    </row>
    <row r="2248" spans="2:15">
      <c r="E2248" s="15" t="s">
        <v>2146</v>
      </c>
    </row>
    <row r="2249" spans="2:15">
      <c r="G2249" s="15" t="s">
        <v>2147</v>
      </c>
    </row>
    <row r="2250" spans="2:15">
      <c r="O2250" s="7" t="s">
        <v>4</v>
      </c>
    </row>
    <row r="2252" spans="2:15">
      <c r="D2252" s="15" t="s">
        <v>2148</v>
      </c>
    </row>
    <row r="2253" spans="2:15">
      <c r="F2253" s="29" t="s">
        <v>25</v>
      </c>
      <c r="G2253" s="3" t="s">
        <v>2149</v>
      </c>
    </row>
    <row r="2254" spans="2:15">
      <c r="B2254" s="15" t="s">
        <v>2150</v>
      </c>
    </row>
    <row r="2255" spans="2:15">
      <c r="F2255" s="15" t="s">
        <v>2151</v>
      </c>
    </row>
    <row r="2257" spans="2:15">
      <c r="C2257" s="121" t="s">
        <v>2152</v>
      </c>
      <c r="D2257" s="121"/>
      <c r="E2257" s="121"/>
      <c r="F2257" s="121"/>
      <c r="G2257" s="121"/>
      <c r="H2257" s="121"/>
      <c r="I2257" s="121"/>
      <c r="J2257" s="121"/>
      <c r="K2257" s="121"/>
    </row>
    <row r="2258" spans="2:15">
      <c r="C2258" s="122"/>
      <c r="D2258" s="122"/>
      <c r="E2258" s="123" t="s">
        <v>2153</v>
      </c>
      <c r="F2258" s="124" t="s">
        <v>2154</v>
      </c>
      <c r="G2258" s="124"/>
      <c r="H2258" s="124"/>
      <c r="I2258" s="124"/>
      <c r="J2258" s="124"/>
      <c r="K2258" s="124"/>
    </row>
    <row r="2259" spans="2:15">
      <c r="C2259" s="125"/>
      <c r="D2259" s="125"/>
      <c r="E2259" s="126" t="s">
        <v>2155</v>
      </c>
      <c r="F2259" s="127" t="s">
        <v>2156</v>
      </c>
      <c r="G2259" s="127"/>
      <c r="H2259" s="127"/>
      <c r="I2259" s="127"/>
      <c r="J2259" s="127"/>
      <c r="K2259" s="127"/>
    </row>
    <row r="2260" spans="2:15">
      <c r="C2260" s="122"/>
      <c r="D2260" s="122"/>
      <c r="E2260" s="123"/>
      <c r="F2260" s="124"/>
      <c r="G2260" s="124" t="s">
        <v>2157</v>
      </c>
      <c r="H2260" s="124"/>
      <c r="I2260" s="124"/>
      <c r="J2260" s="124"/>
      <c r="K2260" s="124"/>
      <c r="L2260" s="7" t="s">
        <v>4</v>
      </c>
    </row>
    <row r="2261" spans="2:15">
      <c r="C2261" s="125"/>
      <c r="D2261" s="125"/>
      <c r="E2261" s="126" t="s">
        <v>2158</v>
      </c>
      <c r="F2261" s="127" t="s">
        <v>2159</v>
      </c>
      <c r="G2261" s="127"/>
      <c r="H2261" s="127"/>
      <c r="I2261" s="127"/>
      <c r="J2261" s="127"/>
      <c r="K2261" s="127"/>
    </row>
    <row r="2262" spans="2:15">
      <c r="C2262" s="122"/>
      <c r="D2262" s="122"/>
      <c r="E2262" s="123"/>
      <c r="F2262" s="124"/>
      <c r="G2262" s="124"/>
      <c r="H2262" s="124"/>
      <c r="I2262" s="124"/>
      <c r="J2262" s="124"/>
      <c r="K2262" s="124"/>
    </row>
    <row r="2263" spans="2:15">
      <c r="C2263" s="122"/>
      <c r="D2263" s="122"/>
      <c r="E2263" s="123" t="s">
        <v>2160</v>
      </c>
      <c r="F2263" s="124" t="s">
        <v>2161</v>
      </c>
      <c r="G2263" s="124"/>
      <c r="H2263" s="124"/>
      <c r="I2263" s="124"/>
      <c r="J2263" s="124"/>
      <c r="K2263" s="124"/>
    </row>
    <row r="2264" spans="2:15">
      <c r="C2264" s="125"/>
      <c r="D2264" s="125"/>
      <c r="E2264" s="126" t="s">
        <v>2162</v>
      </c>
      <c r="F2264" s="127" t="s">
        <v>2163</v>
      </c>
      <c r="G2264" s="127"/>
      <c r="H2264" s="127"/>
      <c r="I2264" s="127"/>
      <c r="J2264" s="127"/>
      <c r="K2264" s="127"/>
    </row>
    <row r="2265" spans="2:15">
      <c r="C2265" s="125"/>
      <c r="D2265" s="125"/>
      <c r="E2265" s="126"/>
      <c r="F2265" s="127" t="s">
        <v>2164</v>
      </c>
      <c r="G2265" s="127"/>
      <c r="H2265" s="127"/>
      <c r="I2265" s="127"/>
      <c r="J2265" s="127"/>
      <c r="K2265" s="127"/>
    </row>
    <row r="2267" spans="2:15">
      <c r="B2267" s="15" t="s">
        <v>2165</v>
      </c>
    </row>
    <row r="2268" spans="2:15">
      <c r="B2268" s="15" t="s">
        <v>2166</v>
      </c>
      <c r="J2268" s="19"/>
    </row>
    <row r="2269" spans="2:15">
      <c r="F2269" s="15" t="s">
        <v>2167</v>
      </c>
      <c r="J2269" s="19"/>
    </row>
    <row r="2270" spans="2:15">
      <c r="L2270" s="19"/>
    </row>
    <row r="2271" spans="2:15">
      <c r="C2271" s="49" t="s">
        <v>2168</v>
      </c>
      <c r="E2271" s="49" t="s">
        <v>2169</v>
      </c>
      <c r="J2271" s="19"/>
      <c r="O2271" s="19" t="s">
        <v>15</v>
      </c>
    </row>
    <row r="2272" spans="2:15">
      <c r="C2272" s="49"/>
      <c r="E2272" s="49" t="s">
        <v>2170</v>
      </c>
    </row>
    <row r="2273" spans="2:11">
      <c r="C2273" s="49"/>
    </row>
    <row r="2274" spans="2:11">
      <c r="C2274" s="49" t="s">
        <v>2171</v>
      </c>
    </row>
    <row r="2275" spans="2:11">
      <c r="C2275" s="49"/>
    </row>
    <row r="2276" spans="2:11">
      <c r="C2276" s="49"/>
    </row>
    <row r="2277" spans="2:11">
      <c r="C2277" s="49" t="s">
        <v>2172</v>
      </c>
    </row>
    <row r="2278" spans="2:11">
      <c r="C2278" s="49"/>
      <c r="D2278" s="49" t="s">
        <v>2173</v>
      </c>
    </row>
    <row r="2279" spans="2:11">
      <c r="C2279" s="49"/>
    </row>
    <row r="2280" spans="2:11">
      <c r="C2280" s="49"/>
    </row>
    <row r="2281" spans="2:11">
      <c r="C2281" s="49" t="s">
        <v>2174</v>
      </c>
    </row>
    <row r="2282" spans="2:11">
      <c r="C2282" s="49"/>
      <c r="E2282" s="49" t="s">
        <v>2175</v>
      </c>
      <c r="F2282" s="49"/>
    </row>
    <row r="2283" spans="2:11">
      <c r="C2283" s="49"/>
      <c r="E2283" s="49"/>
      <c r="F2283" s="49" t="s">
        <v>2176</v>
      </c>
    </row>
    <row r="2284" spans="2:11">
      <c r="E2284" s="49"/>
      <c r="F2284" s="49" t="s">
        <v>2177</v>
      </c>
    </row>
    <row r="2285" spans="2:11">
      <c r="C2285" s="49"/>
      <c r="D2285" s="49"/>
      <c r="E2285" s="49"/>
      <c r="F2285" s="49"/>
      <c r="K2285" s="84"/>
    </row>
    <row r="2286" spans="2:11">
      <c r="C2286" s="49" t="s">
        <v>2178</v>
      </c>
      <c r="D2286" s="49"/>
      <c r="E2286" s="49"/>
      <c r="F2286" s="49" t="s">
        <v>2179</v>
      </c>
    </row>
    <row r="2288" spans="2:11">
      <c r="B2288" s="15" t="s">
        <v>2180</v>
      </c>
    </row>
    <row r="2289" spans="1:8">
      <c r="B2289" s="15" t="s">
        <v>2181</v>
      </c>
    </row>
    <row r="2290" spans="1:8">
      <c r="D2290" s="15" t="s">
        <v>2182</v>
      </c>
    </row>
    <row r="2291" spans="1:8">
      <c r="E2291" s="49" t="s">
        <v>2183</v>
      </c>
    </row>
    <row r="2293" spans="1:8">
      <c r="A2293" s="5"/>
      <c r="B2293" s="5"/>
      <c r="C2293" s="5"/>
      <c r="D2293" s="5"/>
      <c r="E2293" s="5"/>
      <c r="F2293" s="5"/>
      <c r="G2293" s="5"/>
      <c r="H2293" s="6" t="s">
        <v>2184</v>
      </c>
    </row>
    <row r="2295" spans="1:8">
      <c r="A2295" s="4"/>
      <c r="B2295" s="4"/>
      <c r="C2295" s="4"/>
      <c r="D2295" s="4"/>
      <c r="E2295" s="4"/>
      <c r="F2295" s="4"/>
      <c r="G2295" s="3" t="s">
        <v>2185</v>
      </c>
    </row>
    <row r="2296" spans="1:8">
      <c r="A2296" s="15" t="s">
        <v>2186</v>
      </c>
    </row>
    <row r="2297" spans="1:8">
      <c r="B2297" s="15" t="s">
        <v>2187</v>
      </c>
    </row>
    <row r="2298" spans="1:8">
      <c r="A2298" s="28" t="s">
        <v>25</v>
      </c>
      <c r="B2298" s="15" t="s">
        <v>2188</v>
      </c>
    </row>
    <row r="2299" spans="1:8">
      <c r="C2299" s="49" t="s">
        <v>2189</v>
      </c>
    </row>
    <row r="2300" spans="1:8">
      <c r="C2300" s="15" t="s">
        <v>2190</v>
      </c>
    </row>
    <row r="2302" spans="1:8">
      <c r="A2302" s="15" t="s">
        <v>2191</v>
      </c>
    </row>
    <row r="2303" spans="1:8" ht="15.75">
      <c r="B2303" s="128" t="s">
        <v>2192</v>
      </c>
    </row>
    <row r="2304" spans="1:8" ht="15.75">
      <c r="B2304" s="129" t="s">
        <v>2193</v>
      </c>
    </row>
    <row r="2305" spans="1:11">
      <c r="C2305" s="15" t="s">
        <v>2194</v>
      </c>
      <c r="J2305" s="90" t="s">
        <v>2195</v>
      </c>
    </row>
    <row r="2306" spans="1:11">
      <c r="C2306" s="15" t="s">
        <v>2196</v>
      </c>
    </row>
    <row r="2307" spans="1:11" ht="15.75">
      <c r="A2307" s="16"/>
      <c r="D2307" s="15" t="s">
        <v>2197</v>
      </c>
    </row>
    <row r="2308" spans="1:11">
      <c r="D2308" s="29" t="s">
        <v>25</v>
      </c>
      <c r="E2308" s="3" t="s">
        <v>2198</v>
      </c>
    </row>
    <row r="2309" spans="1:11">
      <c r="D2309" s="15" t="s">
        <v>2199</v>
      </c>
    </row>
    <row r="2310" spans="1:11">
      <c r="D2310" s="28" t="s">
        <v>25</v>
      </c>
      <c r="E2310" s="15" t="s">
        <v>2200</v>
      </c>
      <c r="I2310" s="90" t="s">
        <v>2201</v>
      </c>
    </row>
    <row r="2312" spans="1:11">
      <c r="C2312" s="121" t="s">
        <v>2202</v>
      </c>
      <c r="D2312" s="121"/>
      <c r="E2312" s="121"/>
      <c r="F2312" s="121"/>
      <c r="G2312" s="121"/>
      <c r="H2312" s="121"/>
      <c r="I2312" s="121"/>
      <c r="J2312" s="121"/>
      <c r="K2312" s="121"/>
    </row>
    <row r="2313" spans="1:11">
      <c r="C2313" s="122"/>
      <c r="D2313" s="122"/>
      <c r="E2313" s="123" t="s">
        <v>2153</v>
      </c>
      <c r="F2313" s="124" t="s">
        <v>2203</v>
      </c>
      <c r="G2313" s="124"/>
      <c r="H2313" s="124"/>
      <c r="I2313" s="124"/>
      <c r="J2313" s="124"/>
      <c r="K2313" s="124"/>
    </row>
    <row r="2314" spans="1:11">
      <c r="C2314" s="125"/>
      <c r="D2314" s="125"/>
      <c r="E2314" s="126" t="s">
        <v>2155</v>
      </c>
      <c r="F2314" s="127" t="s">
        <v>2204</v>
      </c>
      <c r="G2314" s="127"/>
      <c r="H2314" s="127"/>
      <c r="I2314" s="127"/>
      <c r="J2314" s="127"/>
      <c r="K2314" s="127"/>
    </row>
    <row r="2315" spans="1:11">
      <c r="C2315" s="122"/>
      <c r="D2315" s="122"/>
      <c r="E2315" s="123"/>
      <c r="F2315" s="124"/>
      <c r="G2315" s="124" t="s">
        <v>2205</v>
      </c>
      <c r="H2315" s="124"/>
      <c r="I2315" s="124"/>
      <c r="J2315" s="124"/>
      <c r="K2315" s="124"/>
    </row>
    <row r="2316" spans="1:11">
      <c r="C2316" s="125"/>
      <c r="D2316" s="125"/>
      <c r="E2316" s="126" t="s">
        <v>2158</v>
      </c>
      <c r="F2316" s="127" t="s">
        <v>2206</v>
      </c>
      <c r="G2316" s="127"/>
      <c r="H2316" s="127"/>
      <c r="I2316" s="127"/>
      <c r="J2316" s="127"/>
      <c r="K2316" s="127"/>
    </row>
    <row r="2317" spans="1:11">
      <c r="C2317" s="122"/>
      <c r="D2317" s="122"/>
      <c r="E2317" s="123"/>
      <c r="F2317" s="124"/>
      <c r="G2317" s="124" t="s">
        <v>2207</v>
      </c>
      <c r="H2317" s="124"/>
      <c r="I2317" s="124"/>
      <c r="J2317" s="124"/>
      <c r="K2317" s="124"/>
    </row>
    <row r="2318" spans="1:11">
      <c r="C2318" s="122"/>
      <c r="D2318" s="122"/>
      <c r="E2318" s="123" t="s">
        <v>2160</v>
      </c>
      <c r="F2318" s="124" t="s">
        <v>2208</v>
      </c>
      <c r="G2318" s="124"/>
      <c r="H2318" s="124"/>
      <c r="I2318" s="124"/>
      <c r="J2318" s="124"/>
      <c r="K2318" s="124"/>
    </row>
    <row r="2319" spans="1:11">
      <c r="C2319" s="125"/>
      <c r="D2319" s="125"/>
      <c r="E2319" s="126" t="s">
        <v>2209</v>
      </c>
      <c r="F2319" s="127" t="s">
        <v>2192</v>
      </c>
      <c r="G2319" s="127"/>
      <c r="H2319" s="127"/>
      <c r="I2319" s="127"/>
      <c r="J2319" s="127"/>
      <c r="K2319" s="127"/>
    </row>
    <row r="2320" spans="1:11">
      <c r="C2320" s="125"/>
      <c r="D2320" s="125"/>
      <c r="E2320" s="126"/>
      <c r="F2320" s="127" t="s">
        <v>2193</v>
      </c>
      <c r="G2320" s="127"/>
      <c r="H2320" s="127"/>
      <c r="I2320" s="127"/>
      <c r="J2320" s="127"/>
      <c r="K2320" s="127"/>
    </row>
    <row r="2322" spans="1:18">
      <c r="A2322" s="15" t="s">
        <v>2210</v>
      </c>
    </row>
    <row r="2323" spans="1:18">
      <c r="B2323" s="15" t="s">
        <v>2211</v>
      </c>
    </row>
    <row r="2324" spans="1:18">
      <c r="F2324" s="15" t="s">
        <v>2212</v>
      </c>
    </row>
    <row r="2325" spans="1:18" ht="18.75">
      <c r="B2325" s="15" t="s">
        <v>2213</v>
      </c>
      <c r="K2325" s="130"/>
    </row>
    <row r="2326" spans="1:18" ht="18.75">
      <c r="A2326" s="2"/>
      <c r="B2326" s="2"/>
      <c r="C2326" s="2"/>
      <c r="D2326" s="2"/>
      <c r="E2326" s="2"/>
      <c r="F2326" s="2"/>
      <c r="G2326" s="2"/>
      <c r="H2326" s="2"/>
      <c r="I2326" s="2"/>
      <c r="J2326" s="2"/>
      <c r="K2326" s="130" t="s">
        <v>2214</v>
      </c>
    </row>
    <row r="2327" spans="1:18">
      <c r="A2327" s="15" t="s">
        <v>2215</v>
      </c>
    </row>
    <row r="2328" spans="1:18">
      <c r="A2328" s="15" t="s">
        <v>2216</v>
      </c>
      <c r="J2328" s="80" t="s">
        <v>2217</v>
      </c>
    </row>
    <row r="2329" spans="1:18">
      <c r="B2329" s="15" t="s">
        <v>2218</v>
      </c>
    </row>
    <row r="2330" spans="1:18">
      <c r="C2330" s="15" t="s">
        <v>2219</v>
      </c>
    </row>
    <row r="2331" spans="1:18">
      <c r="C2331" s="15" t="s">
        <v>2220</v>
      </c>
    </row>
    <row r="2332" spans="1:18">
      <c r="D2332" s="131" t="s">
        <v>2221</v>
      </c>
      <c r="E2332" s="52"/>
      <c r="F2332" s="52" t="s">
        <v>2222</v>
      </c>
      <c r="G2332" s="52"/>
      <c r="H2332" s="52"/>
      <c r="I2332" s="52"/>
      <c r="J2332" s="52"/>
      <c r="K2332" s="52"/>
      <c r="L2332" s="49"/>
    </row>
    <row r="2333" spans="1:18">
      <c r="D2333" s="52"/>
      <c r="F2333" s="52" t="s">
        <v>2223</v>
      </c>
      <c r="G2333" s="52"/>
      <c r="H2333" s="52"/>
      <c r="I2333" s="52"/>
      <c r="J2333" s="52"/>
      <c r="K2333" s="52"/>
      <c r="L2333" s="49"/>
    </row>
    <row r="2334" spans="1:18">
      <c r="D2334" s="52"/>
      <c r="G2334" s="52"/>
      <c r="H2334" s="52"/>
      <c r="I2334" s="52"/>
      <c r="J2334" s="52"/>
      <c r="K2334" s="52"/>
      <c r="L2334" s="49"/>
    </row>
    <row r="2335" spans="1:18">
      <c r="D2335" s="52"/>
      <c r="E2335" s="107" t="s">
        <v>2224</v>
      </c>
      <c r="F2335" s="52"/>
      <c r="G2335" s="52"/>
      <c r="H2335" s="52"/>
      <c r="I2335" s="52"/>
      <c r="J2335" s="52"/>
      <c r="K2335" s="52"/>
      <c r="L2335" s="52"/>
    </row>
    <row r="2336" spans="1:18">
      <c r="E2336" s="107" t="s">
        <v>2225</v>
      </c>
      <c r="F2336" s="52"/>
      <c r="G2336" s="52"/>
      <c r="H2336" s="52"/>
      <c r="I2336" s="52"/>
      <c r="J2336" s="52"/>
      <c r="K2336" s="52"/>
      <c r="L2336" s="52"/>
      <c r="O2336" s="109" t="s">
        <v>2226</v>
      </c>
      <c r="P2336" s="109"/>
      <c r="Q2336" s="109" t="s">
        <v>2227</v>
      </c>
      <c r="R2336" s="109"/>
    </row>
    <row r="2337" spans="1:17">
      <c r="E2337" s="52"/>
      <c r="F2337" s="52"/>
      <c r="G2337" s="52" t="s">
        <v>2228</v>
      </c>
      <c r="H2337" s="52"/>
      <c r="I2337" s="52"/>
      <c r="J2337" s="52"/>
      <c r="K2337" s="52"/>
      <c r="L2337" s="52"/>
      <c r="N2337" s="132" t="s">
        <v>2229</v>
      </c>
      <c r="O2337" s="8" t="s">
        <v>2230</v>
      </c>
      <c r="P2337" s="32"/>
    </row>
    <row r="2338" spans="1:17">
      <c r="E2338" s="52"/>
      <c r="F2338" s="52"/>
      <c r="G2338" s="6" t="s">
        <v>2231</v>
      </c>
      <c r="H2338" s="52"/>
      <c r="I2338" s="52"/>
      <c r="J2338" s="52"/>
      <c r="K2338" s="52"/>
      <c r="L2338" s="52"/>
      <c r="N2338" s="133" t="s">
        <v>2232</v>
      </c>
      <c r="O2338" s="8" t="s">
        <v>2233</v>
      </c>
      <c r="P2338" s="32"/>
      <c r="Q2338" s="8" t="s">
        <v>2234</v>
      </c>
    </row>
    <row r="2339" spans="1:17">
      <c r="E2339" s="107" t="s">
        <v>2235</v>
      </c>
      <c r="F2339" s="52"/>
      <c r="G2339" s="52"/>
      <c r="H2339" s="52"/>
      <c r="I2339" s="52"/>
      <c r="J2339" s="52"/>
      <c r="K2339" s="52"/>
      <c r="L2339" s="52"/>
      <c r="N2339" s="133"/>
      <c r="O2339" s="8"/>
      <c r="P2339" s="32"/>
      <c r="Q2339" s="8"/>
    </row>
    <row r="2340" spans="1:17">
      <c r="E2340" s="52"/>
      <c r="F2340" s="15" t="s">
        <v>2236</v>
      </c>
      <c r="G2340" s="52"/>
      <c r="H2340" s="52"/>
      <c r="I2340" s="52"/>
      <c r="J2340" s="52"/>
      <c r="K2340" s="52"/>
      <c r="L2340" s="52"/>
      <c r="N2340" s="133" t="s">
        <v>2237</v>
      </c>
      <c r="O2340" s="8" t="s">
        <v>2238</v>
      </c>
      <c r="P2340" s="32"/>
      <c r="Q2340" s="8" t="s">
        <v>2239</v>
      </c>
    </row>
    <row r="2341" spans="1:17">
      <c r="E2341" s="52"/>
      <c r="F2341" s="15" t="s">
        <v>2240</v>
      </c>
      <c r="G2341" s="52"/>
      <c r="H2341" s="52"/>
      <c r="I2341" s="52"/>
      <c r="J2341" s="52"/>
      <c r="K2341" s="52"/>
      <c r="N2341" s="132"/>
      <c r="O2341" s="8"/>
      <c r="P2341" s="32"/>
      <c r="Q2341" s="8"/>
    </row>
    <row r="2342" spans="1:17">
      <c r="E2342" s="52"/>
      <c r="F2342" s="52"/>
      <c r="G2342" s="52"/>
      <c r="H2342" s="15" t="s">
        <v>2241</v>
      </c>
      <c r="K2342" s="15" t="s">
        <v>2242</v>
      </c>
      <c r="N2342" s="93"/>
      <c r="O2342" s="8"/>
      <c r="P2342" s="8"/>
    </row>
    <row r="2343" spans="1:17">
      <c r="E2343" s="52"/>
      <c r="F2343" s="52"/>
      <c r="G2343" s="52"/>
      <c r="K2343" s="15" t="s">
        <v>2243</v>
      </c>
      <c r="O2343" s="8"/>
      <c r="P2343" s="8"/>
    </row>
    <row r="2344" spans="1:17">
      <c r="E2344" s="52"/>
      <c r="F2344" s="52"/>
      <c r="H2344" s="52"/>
      <c r="I2344" s="52"/>
      <c r="J2344" s="52"/>
      <c r="K2344" s="75" t="s">
        <v>2244</v>
      </c>
      <c r="O2344" s="8"/>
      <c r="P2344" s="8"/>
    </row>
    <row r="2345" spans="1:17">
      <c r="E2345" s="52"/>
      <c r="F2345" s="52"/>
    </row>
    <row r="2347" spans="1:17">
      <c r="B2347" s="15" t="s">
        <v>2245</v>
      </c>
    </row>
    <row r="2348" spans="1:17">
      <c r="D2348" s="15" t="s">
        <v>2246</v>
      </c>
    </row>
    <row r="2349" spans="1:17" ht="15.75">
      <c r="A2349" s="16"/>
      <c r="D2349" s="15" t="s">
        <v>2247</v>
      </c>
    </row>
    <row r="2350" spans="1:17">
      <c r="D2350" s="3" t="s">
        <v>2248</v>
      </c>
      <c r="E2350" s="3"/>
      <c r="F2350" s="3"/>
      <c r="G2350" s="3"/>
      <c r="H2350" s="3"/>
      <c r="I2350" s="3"/>
      <c r="J2350" s="3"/>
    </row>
    <row r="2351" spans="1:17">
      <c r="D2351" s="3"/>
      <c r="E2351" s="3" t="s">
        <v>2249</v>
      </c>
      <c r="F2351" s="3"/>
      <c r="G2351" s="3"/>
      <c r="H2351" s="3"/>
      <c r="I2351" s="3"/>
      <c r="J2351" s="3"/>
    </row>
    <row r="2352" spans="1:17">
      <c r="D2352" s="3"/>
      <c r="E2352" s="3"/>
      <c r="F2352" s="3" t="s">
        <v>2250</v>
      </c>
      <c r="G2352" s="3"/>
      <c r="H2352" s="3"/>
      <c r="I2352" s="3"/>
      <c r="J2352" s="3"/>
    </row>
    <row r="2353" spans="2:14">
      <c r="D2353" s="3"/>
      <c r="E2353" s="3"/>
      <c r="F2353" s="3"/>
      <c r="G2353" s="3" t="s">
        <v>2251</v>
      </c>
      <c r="H2353" s="3"/>
      <c r="I2353" s="3"/>
      <c r="J2353" s="3"/>
      <c r="N2353" s="19" t="s">
        <v>15</v>
      </c>
    </row>
    <row r="2354" spans="2:14">
      <c r="D2354" s="3"/>
      <c r="E2354" s="3"/>
      <c r="F2354" s="3"/>
      <c r="G2354" s="3" t="s">
        <v>2252</v>
      </c>
      <c r="H2354" s="3"/>
      <c r="I2354" s="3"/>
      <c r="J2354" s="3"/>
    </row>
    <row r="2355" spans="2:14">
      <c r="D2355" s="3"/>
      <c r="E2355" s="3"/>
      <c r="F2355" s="3" t="s">
        <v>2253</v>
      </c>
      <c r="G2355" s="3"/>
      <c r="H2355" s="3"/>
      <c r="I2355" s="3"/>
      <c r="J2355" s="3"/>
    </row>
    <row r="2356" spans="2:14" ht="15.75" thickBot="1">
      <c r="G2356" s="49" t="s">
        <v>2254</v>
      </c>
      <c r="H2356" s="3"/>
      <c r="I2356" s="3"/>
      <c r="J2356" s="3"/>
    </row>
    <row r="2357" spans="2:14">
      <c r="F2357" s="134"/>
      <c r="G2357" s="135" t="s">
        <v>2255</v>
      </c>
      <c r="H2357" s="135"/>
      <c r="I2357" s="135"/>
      <c r="J2357" s="135"/>
      <c r="K2357" s="136" t="s">
        <v>2256</v>
      </c>
      <c r="L2357" s="137"/>
      <c r="N2357" s="7"/>
    </row>
    <row r="2358" spans="2:14">
      <c r="F2358" s="138" t="s">
        <v>2257</v>
      </c>
      <c r="G2358" s="139"/>
      <c r="H2358" s="139"/>
      <c r="I2358" s="139"/>
      <c r="J2358" s="139"/>
      <c r="K2358" s="140" t="s">
        <v>2258</v>
      </c>
      <c r="L2358" s="141"/>
    </row>
    <row r="2359" spans="2:14">
      <c r="F2359" s="142" t="s">
        <v>2259</v>
      </c>
      <c r="G2359" s="143"/>
      <c r="H2359" s="143"/>
      <c r="I2359" s="144" t="s">
        <v>2260</v>
      </c>
      <c r="J2359" s="144"/>
      <c r="L2359" s="145"/>
    </row>
    <row r="2360" spans="2:14">
      <c r="F2360" s="146" t="s">
        <v>2261</v>
      </c>
      <c r="I2360" s="6" t="s">
        <v>2101</v>
      </c>
      <c r="K2360" s="45" t="s">
        <v>2262</v>
      </c>
      <c r="L2360" s="145"/>
    </row>
    <row r="2361" spans="2:14">
      <c r="F2361" s="147" t="s">
        <v>2263</v>
      </c>
      <c r="L2361" s="145"/>
    </row>
    <row r="2362" spans="2:14">
      <c r="F2362" s="146" t="s">
        <v>2264</v>
      </c>
      <c r="I2362" s="6" t="s">
        <v>2265</v>
      </c>
      <c r="K2362" s="45" t="s">
        <v>2266</v>
      </c>
      <c r="L2362" s="145"/>
    </row>
    <row r="2363" spans="2:14" ht="15.75" thickBot="1">
      <c r="F2363" s="148"/>
      <c r="G2363" s="149"/>
      <c r="H2363" s="149"/>
      <c r="I2363" s="149"/>
      <c r="J2363" s="149"/>
      <c r="K2363" s="149"/>
      <c r="L2363" s="150"/>
    </row>
    <row r="2367" spans="2:14">
      <c r="B2367" s="45" t="s">
        <v>2267</v>
      </c>
    </row>
    <row r="2368" spans="2:14">
      <c r="B2368" s="45"/>
    </row>
    <row r="2371" spans="1:11">
      <c r="A2371" s="45" t="s">
        <v>2268</v>
      </c>
    </row>
    <row r="2373" spans="1:11" ht="14.25" customHeight="1"/>
    <row r="2376" spans="1:11">
      <c r="A2376" s="15" t="s">
        <v>2269</v>
      </c>
    </row>
    <row r="2377" spans="1:11">
      <c r="B2377" s="15" t="s">
        <v>2270</v>
      </c>
    </row>
    <row r="2378" spans="1:11">
      <c r="D2378" s="15" t="s">
        <v>2271</v>
      </c>
    </row>
    <row r="2379" spans="1:11">
      <c r="E2379" s="80" t="s">
        <v>2272</v>
      </c>
    </row>
    <row r="2383" spans="1:11" ht="18.75">
      <c r="A2383" s="2"/>
      <c r="B2383" s="2"/>
      <c r="C2383" s="2"/>
      <c r="D2383" s="2"/>
      <c r="E2383" s="2"/>
      <c r="F2383" s="2"/>
      <c r="G2383" s="2"/>
      <c r="H2383" s="2"/>
      <c r="I2383" s="2"/>
      <c r="J2383" s="2"/>
      <c r="K2383" s="130" t="s">
        <v>2273</v>
      </c>
    </row>
    <row r="2385" spans="1:9">
      <c r="A2385" s="15" t="s">
        <v>2274</v>
      </c>
      <c r="B2385" s="6" t="s">
        <v>2275</v>
      </c>
      <c r="E2385" s="45" t="s">
        <v>2276</v>
      </c>
      <c r="H2385" s="45" t="s">
        <v>2277</v>
      </c>
    </row>
    <row r="2386" spans="1:9">
      <c r="F2386" s="15" t="s">
        <v>2278</v>
      </c>
    </row>
    <row r="2387" spans="1:9">
      <c r="B2387" s="45"/>
      <c r="E2387" s="45"/>
      <c r="F2387" s="34" t="s">
        <v>2279</v>
      </c>
    </row>
    <row r="2389" spans="1:9">
      <c r="F2389" s="15" t="s">
        <v>2280</v>
      </c>
    </row>
    <row r="2390" spans="1:9">
      <c r="G2390" s="34" t="s">
        <v>2281</v>
      </c>
      <c r="H2390" s="34"/>
    </row>
    <row r="2391" spans="1:9">
      <c r="H2391" s="15" t="s">
        <v>2282</v>
      </c>
    </row>
    <row r="2392" spans="1:9">
      <c r="I2392" s="34" t="s">
        <v>2283</v>
      </c>
    </row>
    <row r="2394" spans="1:9">
      <c r="E2394" s="15" t="s">
        <v>2284</v>
      </c>
      <c r="G2394" s="45" t="s">
        <v>2285</v>
      </c>
      <c r="H2394" s="15" t="s">
        <v>2286</v>
      </c>
    </row>
    <row r="2396" spans="1:9">
      <c r="G2396" s="15" t="s">
        <v>2287</v>
      </c>
    </row>
    <row r="2397" spans="1:9">
      <c r="H2397" s="3" t="s">
        <v>2288</v>
      </c>
    </row>
    <row r="2398" spans="1:9">
      <c r="H2398" s="15" t="s">
        <v>2289</v>
      </c>
    </row>
    <row r="2401" spans="1:9">
      <c r="C2401" s="15" t="s">
        <v>2290</v>
      </c>
      <c r="I2401" s="151" t="s">
        <v>2291</v>
      </c>
    </row>
    <row r="2402" spans="1:9">
      <c r="I2402" s="34" t="s">
        <v>2292</v>
      </c>
    </row>
    <row r="2403" spans="1:9">
      <c r="D2403" s="33" t="s">
        <v>2293</v>
      </c>
    </row>
    <row r="2404" spans="1:9">
      <c r="E2404" s="34" t="s">
        <v>2294</v>
      </c>
    </row>
    <row r="2405" spans="1:9">
      <c r="D2405" s="34" t="s">
        <v>2295</v>
      </c>
    </row>
    <row r="2406" spans="1:9">
      <c r="H2406" s="34" t="s">
        <v>2296</v>
      </c>
    </row>
    <row r="2407" spans="1:9">
      <c r="E2407" s="15" t="s">
        <v>2297</v>
      </c>
    </row>
    <row r="2408" spans="1:9">
      <c r="F2408" s="34" t="s">
        <v>2298</v>
      </c>
    </row>
    <row r="2410" spans="1:9">
      <c r="B2410" s="29" t="s">
        <v>25</v>
      </c>
      <c r="C2410" s="151" t="s">
        <v>2299</v>
      </c>
    </row>
    <row r="2412" spans="1:9">
      <c r="A2412" s="15" t="s">
        <v>2300</v>
      </c>
      <c r="B2412" s="45" t="s">
        <v>2301</v>
      </c>
    </row>
    <row r="2413" spans="1:9">
      <c r="C2413" s="15" t="s">
        <v>2302</v>
      </c>
    </row>
    <row r="2414" spans="1:9">
      <c r="E2414" s="15" t="s">
        <v>2303</v>
      </c>
    </row>
    <row r="2415" spans="1:9">
      <c r="B2415" s="6"/>
      <c r="E2415" s="6" t="s">
        <v>2304</v>
      </c>
    </row>
    <row r="2417" spans="3:17">
      <c r="C2417" s="15" t="s">
        <v>2305</v>
      </c>
    </row>
    <row r="2418" spans="3:17">
      <c r="D2418" s="15" t="s">
        <v>2306</v>
      </c>
    </row>
    <row r="2419" spans="3:17">
      <c r="C2419" s="15" t="s">
        <v>2307</v>
      </c>
      <c r="E2419" s="15" t="s">
        <v>2308</v>
      </c>
    </row>
    <row r="2420" spans="3:17">
      <c r="F2420" s="3" t="s">
        <v>2309</v>
      </c>
    </row>
    <row r="2421" spans="3:17">
      <c r="E2421" s="15" t="s">
        <v>2310</v>
      </c>
    </row>
    <row r="2422" spans="3:17">
      <c r="F2422" s="15" t="s">
        <v>2311</v>
      </c>
    </row>
    <row r="2423" spans="3:17">
      <c r="F2423" s="15" t="s">
        <v>2312</v>
      </c>
    </row>
    <row r="2424" spans="3:17">
      <c r="G2424" s="15" t="s">
        <v>2313</v>
      </c>
      <c r="H2424" s="90"/>
    </row>
    <row r="2426" spans="3:17">
      <c r="E2426" s="45" t="s">
        <v>2314</v>
      </c>
    </row>
    <row r="2427" spans="3:17">
      <c r="H2427" s="15" t="s">
        <v>2315</v>
      </c>
      <c r="Q2427" s="8"/>
    </row>
    <row r="2428" spans="3:17">
      <c r="F2428" s="15" t="s">
        <v>2316</v>
      </c>
      <c r="Q2428" s="8"/>
    </row>
    <row r="2429" spans="3:17">
      <c r="F2429" s="3" t="s">
        <v>2317</v>
      </c>
    </row>
    <row r="2431" spans="3:17">
      <c r="E2431" s="15" t="s">
        <v>2318</v>
      </c>
    </row>
    <row r="2433" spans="1:15" ht="15.75">
      <c r="E2433" s="16" t="s">
        <v>2319</v>
      </c>
    </row>
    <row r="2434" spans="1:15">
      <c r="A2434" s="90"/>
      <c r="E2434" s="6" t="s">
        <v>2320</v>
      </c>
    </row>
    <row r="2435" spans="1:15">
      <c r="F2435" s="15" t="s">
        <v>2321</v>
      </c>
      <c r="O2435" s="80" t="s">
        <v>2322</v>
      </c>
    </row>
    <row r="2436" spans="1:15">
      <c r="G2436" s="6" t="s">
        <v>2323</v>
      </c>
    </row>
    <row r="2437" spans="1:15">
      <c r="F2437" s="3"/>
      <c r="G2437" s="3" t="s">
        <v>2324</v>
      </c>
    </row>
    <row r="2438" spans="1:15">
      <c r="F2438" s="34" t="s">
        <v>2325</v>
      </c>
      <c r="H2438" s="34"/>
    </row>
    <row r="2439" spans="1:15">
      <c r="G2439" s="33" t="s">
        <v>2326</v>
      </c>
      <c r="H2439" s="34"/>
    </row>
    <row r="2440" spans="1:15">
      <c r="G2440" s="33" t="s">
        <v>2327</v>
      </c>
      <c r="H2440" s="34"/>
      <c r="I2440" s="33" t="s">
        <v>2328</v>
      </c>
      <c r="M2440" s="19" t="s">
        <v>5</v>
      </c>
    </row>
    <row r="2441" spans="1:15">
      <c r="G2441" s="33" t="s">
        <v>2329</v>
      </c>
    </row>
    <row r="2443" spans="1:15">
      <c r="A2443" s="5"/>
      <c r="B2443" s="5"/>
      <c r="C2443" s="5"/>
      <c r="D2443" s="5"/>
      <c r="E2443" s="5"/>
      <c r="F2443" s="5"/>
      <c r="G2443" s="5"/>
      <c r="H2443" s="6" t="s">
        <v>2330</v>
      </c>
    </row>
    <row r="2445" spans="1:15" ht="18.75">
      <c r="A2445" s="2"/>
      <c r="B2445" s="2"/>
      <c r="C2445" s="2"/>
      <c r="D2445" s="2"/>
      <c r="E2445" s="2"/>
      <c r="F2445" s="2"/>
      <c r="G2445" s="2"/>
      <c r="H2445" s="2"/>
      <c r="I2445" s="2"/>
      <c r="J2445" s="2"/>
      <c r="K2445" s="130" t="s">
        <v>2331</v>
      </c>
    </row>
    <row r="2448" spans="1:15">
      <c r="A2448" s="3" t="s">
        <v>2332</v>
      </c>
      <c r="B2448" s="3"/>
      <c r="C2448" s="3"/>
      <c r="D2448" s="3" t="s">
        <v>2333</v>
      </c>
    </row>
    <row r="2449" spans="1:10">
      <c r="A2449" s="3"/>
      <c r="B2449" s="3"/>
      <c r="C2449" s="3" t="s">
        <v>2334</v>
      </c>
      <c r="D2449" s="3"/>
    </row>
    <row r="2450" spans="1:10">
      <c r="A2450" s="15" t="s">
        <v>2335</v>
      </c>
      <c r="E2450" s="80"/>
    </row>
    <row r="2451" spans="1:10">
      <c r="E2451" s="75" t="s">
        <v>2336</v>
      </c>
    </row>
    <row r="2452" spans="1:10">
      <c r="C2452" s="6" t="s">
        <v>2337</v>
      </c>
      <c r="F2452" s="3" t="s">
        <v>2338</v>
      </c>
      <c r="G2452" s="3"/>
      <c r="H2452" s="3"/>
      <c r="I2452" s="3" t="s">
        <v>2339</v>
      </c>
    </row>
    <row r="2453" spans="1:10">
      <c r="I2453" s="3" t="s">
        <v>2340</v>
      </c>
    </row>
    <row r="2454" spans="1:10">
      <c r="I2454" s="3" t="s">
        <v>2341</v>
      </c>
    </row>
    <row r="2456" spans="1:10">
      <c r="A2456" s="15" t="s">
        <v>2342</v>
      </c>
      <c r="D2456" s="15" t="s">
        <v>2343</v>
      </c>
      <c r="H2456" s="3" t="s">
        <v>2344</v>
      </c>
    </row>
    <row r="2457" spans="1:10">
      <c r="D2457" s="3" t="s">
        <v>2345</v>
      </c>
      <c r="J2457" s="3" t="s">
        <v>2346</v>
      </c>
    </row>
    <row r="2458" spans="1:10">
      <c r="D2458" s="3"/>
      <c r="E2458" s="3" t="s">
        <v>2347</v>
      </c>
      <c r="J2458" s="3"/>
    </row>
    <row r="2459" spans="1:10">
      <c r="E2459" s="15" t="s">
        <v>2348</v>
      </c>
    </row>
    <row r="2460" spans="1:10">
      <c r="D2460" s="15" t="s">
        <v>2349</v>
      </c>
    </row>
    <row r="2461" spans="1:10">
      <c r="G2461" s="3" t="s">
        <v>2350</v>
      </c>
    </row>
    <row r="2462" spans="1:10">
      <c r="E2462" s="49" t="s">
        <v>2351</v>
      </c>
      <c r="F2462" s="49"/>
      <c r="G2462" s="49"/>
      <c r="H2462" s="49"/>
      <c r="I2462" s="49"/>
    </row>
    <row r="2463" spans="1:10">
      <c r="E2463" s="49" t="s">
        <v>2352</v>
      </c>
      <c r="F2463" s="49"/>
      <c r="G2463" s="49"/>
      <c r="H2463" s="49"/>
      <c r="I2463" s="49"/>
    </row>
    <row r="2464" spans="1:10">
      <c r="E2464" s="49" t="s">
        <v>2353</v>
      </c>
      <c r="F2464" s="49"/>
      <c r="G2464" s="49"/>
      <c r="H2464" s="49"/>
      <c r="I2464" s="49"/>
    </row>
    <row r="2465" spans="1:13">
      <c r="E2465" s="49" t="s">
        <v>2354</v>
      </c>
      <c r="F2465" s="49"/>
      <c r="G2465" s="49"/>
      <c r="H2465" s="49"/>
      <c r="I2465" s="49"/>
    </row>
    <row r="2466" spans="1:13">
      <c r="E2466" s="49"/>
      <c r="F2466" s="49" t="s">
        <v>2355</v>
      </c>
      <c r="G2466" s="49"/>
      <c r="H2466" s="49"/>
      <c r="I2466" s="49"/>
    </row>
    <row r="2471" spans="1:13" ht="15.75">
      <c r="A2471" s="16" t="s">
        <v>2356</v>
      </c>
    </row>
    <row r="2472" spans="1:13">
      <c r="B2472" s="152" t="s">
        <v>2357</v>
      </c>
      <c r="C2472" s="52"/>
      <c r="D2472" s="52"/>
      <c r="E2472" s="52"/>
    </row>
    <row r="2473" spans="1:13">
      <c r="B2473" s="52"/>
      <c r="C2473" s="52"/>
      <c r="D2473" s="52" t="s">
        <v>2358</v>
      </c>
      <c r="E2473" s="52"/>
    </row>
    <row r="2474" spans="1:13">
      <c r="B2474" s="52"/>
      <c r="C2474" s="52"/>
      <c r="D2474" s="52" t="s">
        <v>2359</v>
      </c>
      <c r="E2474" s="52"/>
    </row>
    <row r="2475" spans="1:13">
      <c r="B2475" s="52"/>
      <c r="C2475" s="52"/>
      <c r="D2475" s="52" t="s">
        <v>2360</v>
      </c>
      <c r="E2475" s="52"/>
    </row>
    <row r="2476" spans="1:13">
      <c r="B2476" s="52"/>
      <c r="C2476" s="52"/>
      <c r="D2476" s="52"/>
      <c r="E2476" s="52"/>
      <c r="F2476" s="3" t="s">
        <v>2361</v>
      </c>
      <c r="G2476" s="3"/>
    </row>
    <row r="2477" spans="1:13">
      <c r="B2477" s="52"/>
      <c r="C2477" s="52"/>
      <c r="D2477" s="52"/>
      <c r="E2477" s="52"/>
      <c r="F2477" s="3"/>
      <c r="G2477" s="3" t="s">
        <v>2362</v>
      </c>
    </row>
    <row r="2478" spans="1:13">
      <c r="B2478" s="52"/>
      <c r="C2478" s="52"/>
      <c r="D2478" s="52"/>
      <c r="E2478" s="64" t="s">
        <v>2363</v>
      </c>
      <c r="F2478" s="3"/>
      <c r="G2478" s="3"/>
    </row>
    <row r="2479" spans="1:13">
      <c r="B2479" s="52"/>
      <c r="C2479" s="52"/>
      <c r="D2479" s="52"/>
      <c r="E2479" s="52" t="s">
        <v>2364</v>
      </c>
    </row>
    <row r="2480" spans="1:13">
      <c r="B2480" s="52"/>
      <c r="C2480" s="52"/>
      <c r="D2480" s="52"/>
      <c r="E2480" s="52"/>
      <c r="K2480" s="75" t="s">
        <v>2365</v>
      </c>
      <c r="L2480" s="75"/>
      <c r="M2480" s="75"/>
    </row>
    <row r="2481" spans="1:16" ht="13.5" customHeight="1">
      <c r="B2481" s="152" t="s">
        <v>2366</v>
      </c>
      <c r="C2481" s="52"/>
      <c r="D2481" s="52"/>
      <c r="E2481" s="52"/>
      <c r="L2481" s="75"/>
      <c r="M2481" s="75" t="s">
        <v>2367</v>
      </c>
    </row>
    <row r="2482" spans="1:16">
      <c r="C2482" s="52"/>
      <c r="D2482" s="52"/>
      <c r="E2482" s="52"/>
      <c r="K2482" s="75"/>
    </row>
    <row r="2483" spans="1:16">
      <c r="D2483" s="52"/>
      <c r="E2483" s="52"/>
      <c r="K2483" s="106" t="s">
        <v>2368</v>
      </c>
    </row>
    <row r="2484" spans="1:16" ht="15.75">
      <c r="A2484" s="16" t="s">
        <v>2369</v>
      </c>
      <c r="B2484" s="52"/>
      <c r="C2484" s="52"/>
    </row>
    <row r="2486" spans="1:16">
      <c r="A2486" s="15" t="s">
        <v>2370</v>
      </c>
    </row>
    <row r="2488" spans="1:16">
      <c r="A2488" s="15" t="s">
        <v>2371</v>
      </c>
      <c r="C2488" s="45" t="s">
        <v>2372</v>
      </c>
    </row>
    <row r="2489" spans="1:16">
      <c r="B2489" s="3"/>
      <c r="D2489" s="15" t="s">
        <v>2373</v>
      </c>
    </row>
    <row r="2490" spans="1:16">
      <c r="E2490" s="15" t="s">
        <v>2374</v>
      </c>
    </row>
    <row r="2491" spans="1:16">
      <c r="F2491" s="15" t="s">
        <v>2375</v>
      </c>
    </row>
    <row r="2492" spans="1:16">
      <c r="G2492" s="3" t="s">
        <v>2376</v>
      </c>
    </row>
    <row r="2493" spans="1:16">
      <c r="A2493" s="45"/>
      <c r="G2493" s="3" t="s">
        <v>2377</v>
      </c>
    </row>
    <row r="2494" spans="1:16">
      <c r="G2494" s="3" t="s">
        <v>2378</v>
      </c>
      <c r="O2494" s="19" t="s">
        <v>15</v>
      </c>
    </row>
    <row r="2495" spans="1:16">
      <c r="F2495" s="15" t="s">
        <v>2379</v>
      </c>
      <c r="J2495" s="49"/>
      <c r="K2495" s="49"/>
      <c r="L2495" s="49"/>
      <c r="M2495" s="49"/>
      <c r="N2495" s="49"/>
      <c r="O2495" s="49"/>
      <c r="P2495" s="49"/>
    </row>
    <row r="2496" spans="1:16">
      <c r="G2496" s="15" t="s">
        <v>2380</v>
      </c>
      <c r="J2496" s="49"/>
      <c r="K2496" s="49"/>
      <c r="L2496" s="49"/>
      <c r="M2496" s="49"/>
      <c r="N2496" s="49"/>
      <c r="O2496" s="49"/>
      <c r="P2496" s="49"/>
    </row>
    <row r="2497" spans="1:16">
      <c r="J2497" s="49"/>
      <c r="K2497" s="49"/>
      <c r="L2497" s="49"/>
      <c r="M2497" s="49"/>
      <c r="N2497" s="49"/>
      <c r="O2497" s="49"/>
      <c r="P2497" s="49"/>
    </row>
    <row r="2498" spans="1:16">
      <c r="E2498" s="15" t="s">
        <v>2381</v>
      </c>
      <c r="G2498" s="15" t="s">
        <v>2382</v>
      </c>
    </row>
    <row r="2499" spans="1:16">
      <c r="I2499" s="15" t="s">
        <v>2383</v>
      </c>
    </row>
    <row r="2500" spans="1:16">
      <c r="H2500" s="15" t="s">
        <v>2384</v>
      </c>
    </row>
    <row r="2501" spans="1:16">
      <c r="I2501" s="15" t="s">
        <v>2385</v>
      </c>
    </row>
    <row r="2502" spans="1:16">
      <c r="I2502" s="15" t="s">
        <v>2386</v>
      </c>
    </row>
    <row r="2503" spans="1:16">
      <c r="L2503" s="84"/>
    </row>
    <row r="2504" spans="1:16">
      <c r="H2504" s="3" t="s">
        <v>2387</v>
      </c>
    </row>
    <row r="2505" spans="1:16">
      <c r="H2505" s="3" t="s">
        <v>2388</v>
      </c>
    </row>
    <row r="2506" spans="1:16">
      <c r="H2506" s="6" t="s">
        <v>2389</v>
      </c>
    </row>
    <row r="2507" spans="1:16">
      <c r="H2507" s="3" t="s">
        <v>2390</v>
      </c>
    </row>
    <row r="2508" spans="1:16">
      <c r="D2508" s="29" t="s">
        <v>25</v>
      </c>
      <c r="E2508" s="3" t="s">
        <v>2391</v>
      </c>
    </row>
    <row r="2510" spans="1:16">
      <c r="A2510" s="15" t="s">
        <v>2392</v>
      </c>
      <c r="C2510" s="15" t="s">
        <v>2393</v>
      </c>
    </row>
    <row r="2511" spans="1:16">
      <c r="D2511" s="18" t="s">
        <v>2394</v>
      </c>
    </row>
    <row r="2512" spans="1:16">
      <c r="L2512" s="19"/>
    </row>
    <row r="2513" spans="1:13">
      <c r="D2513" s="15" t="s">
        <v>2395</v>
      </c>
    </row>
    <row r="2514" spans="1:13">
      <c r="D2514" s="15" t="s">
        <v>2396</v>
      </c>
    </row>
    <row r="2515" spans="1:13">
      <c r="E2515" s="6" t="s">
        <v>2397</v>
      </c>
      <c r="H2515" s="75" t="s">
        <v>2398</v>
      </c>
      <c r="I2515" s="75"/>
      <c r="J2515" s="75"/>
    </row>
    <row r="2516" spans="1:13">
      <c r="H2516" s="75" t="s">
        <v>2399</v>
      </c>
      <c r="I2516" s="75"/>
      <c r="J2516" s="75"/>
      <c r="K2516" s="75"/>
    </row>
    <row r="2517" spans="1:13">
      <c r="H2517" s="15" t="s">
        <v>2400</v>
      </c>
    </row>
    <row r="2518" spans="1:13">
      <c r="F2518" s="15" t="s">
        <v>2401</v>
      </c>
      <c r="M2518" s="75" t="s">
        <v>2402</v>
      </c>
    </row>
    <row r="2520" spans="1:13">
      <c r="E2520" s="6" t="s">
        <v>2403</v>
      </c>
      <c r="H2520" s="22" t="s">
        <v>2404</v>
      </c>
    </row>
    <row r="2521" spans="1:13">
      <c r="A2521" s="153"/>
      <c r="B2521" s="153"/>
      <c r="C2521" s="153"/>
      <c r="D2521" s="153"/>
    </row>
    <row r="2525" spans="1:13">
      <c r="A2525" s="15" t="s">
        <v>2405</v>
      </c>
    </row>
    <row r="2526" spans="1:13">
      <c r="B2526" s="75" t="s">
        <v>2406</v>
      </c>
    </row>
    <row r="2527" spans="1:13">
      <c r="B2527" s="75" t="s">
        <v>2407</v>
      </c>
    </row>
    <row r="2529" spans="1:13">
      <c r="A2529" s="15" t="s">
        <v>2408</v>
      </c>
    </row>
    <row r="2530" spans="1:13">
      <c r="D2530" s="15" t="s">
        <v>2409</v>
      </c>
    </row>
    <row r="2531" spans="1:13">
      <c r="D2531" s="15" t="s">
        <v>2410</v>
      </c>
    </row>
    <row r="2533" spans="1:13">
      <c r="A2533" s="15" t="s">
        <v>2411</v>
      </c>
    </row>
    <row r="2534" spans="1:13">
      <c r="B2534" s="75" t="s">
        <v>2412</v>
      </c>
    </row>
    <row r="2535" spans="1:13">
      <c r="B2535" s="15" t="s">
        <v>2413</v>
      </c>
    </row>
    <row r="2536" spans="1:13">
      <c r="C2536" s="15" t="s">
        <v>2414</v>
      </c>
      <c r="J2536" s="111" t="s">
        <v>25</v>
      </c>
      <c r="K2536" s="49" t="s">
        <v>2415</v>
      </c>
      <c r="L2536" s="49"/>
      <c r="M2536" s="49"/>
    </row>
    <row r="2537" spans="1:13">
      <c r="E2537" s="3" t="s">
        <v>2416</v>
      </c>
      <c r="J2537" s="49"/>
      <c r="K2537" s="49"/>
      <c r="L2537" s="49" t="s">
        <v>2417</v>
      </c>
      <c r="M2537" s="49"/>
    </row>
    <row r="2538" spans="1:13">
      <c r="J2538" s="49"/>
      <c r="K2538" s="49"/>
      <c r="L2538" s="49"/>
      <c r="M2538" s="49" t="s">
        <v>2418</v>
      </c>
    </row>
    <row r="2541" spans="1:13">
      <c r="C2541" s="15" t="s">
        <v>2419</v>
      </c>
    </row>
    <row r="2542" spans="1:13">
      <c r="D2542" s="15" t="s">
        <v>2420</v>
      </c>
      <c r="H2542" s="49"/>
      <c r="I2542" s="49"/>
      <c r="J2542" s="49"/>
    </row>
    <row r="2543" spans="1:13">
      <c r="H2543" s="49"/>
      <c r="I2543" s="49"/>
      <c r="J2543" s="49"/>
    </row>
    <row r="2544" spans="1:13">
      <c r="D2544" s="49" t="s">
        <v>2421</v>
      </c>
      <c r="E2544" s="49"/>
      <c r="F2544" s="49"/>
      <c r="G2544" s="49"/>
      <c r="H2544" s="49"/>
      <c r="I2544" s="49"/>
      <c r="J2544" s="49"/>
    </row>
    <row r="2545" spans="1:10">
      <c r="D2545" s="49"/>
      <c r="E2545" s="49" t="s">
        <v>2422</v>
      </c>
      <c r="F2545" s="49"/>
      <c r="G2545" s="49"/>
      <c r="H2545" s="49"/>
      <c r="I2545" s="49"/>
      <c r="J2545" s="49" t="s">
        <v>2423</v>
      </c>
    </row>
    <row r="2546" spans="1:10">
      <c r="D2546" s="49"/>
      <c r="E2546" s="49" t="s">
        <v>2424</v>
      </c>
      <c r="F2546" s="49"/>
      <c r="G2546" s="49"/>
      <c r="H2546" s="49"/>
      <c r="I2546" s="49"/>
      <c r="J2546" s="49"/>
    </row>
    <row r="2547" spans="1:10">
      <c r="D2547" s="49"/>
      <c r="E2547" s="49"/>
      <c r="G2547" s="49"/>
      <c r="H2547" s="49"/>
      <c r="I2547" s="49"/>
      <c r="J2547" s="49"/>
    </row>
    <row r="2548" spans="1:10">
      <c r="D2548" s="49" t="s">
        <v>2425</v>
      </c>
      <c r="E2548" s="49"/>
      <c r="F2548" s="49"/>
      <c r="G2548" s="49"/>
    </row>
    <row r="2551" spans="1:10">
      <c r="A2551" s="15" t="s">
        <v>2426</v>
      </c>
      <c r="G2551" s="6" t="s">
        <v>2427</v>
      </c>
    </row>
    <row r="2552" spans="1:10">
      <c r="H2552" s="49" t="s">
        <v>2428</v>
      </c>
    </row>
    <row r="2553" spans="1:10">
      <c r="C2553" s="15" t="s">
        <v>2429</v>
      </c>
    </row>
    <row r="2554" spans="1:10">
      <c r="E2554" s="49" t="s">
        <v>2430</v>
      </c>
    </row>
    <row r="2555" spans="1:10">
      <c r="D2555" s="15" t="s">
        <v>2431</v>
      </c>
    </row>
    <row r="2557" spans="1:10">
      <c r="A2557" s="15" t="s">
        <v>2432</v>
      </c>
    </row>
    <row r="2558" spans="1:10">
      <c r="B2558" s="22"/>
      <c r="C2558" s="49" t="s">
        <v>2433</v>
      </c>
    </row>
    <row r="2560" spans="1:10">
      <c r="A2560" s="15" t="s">
        <v>2434</v>
      </c>
    </row>
    <row r="2561" spans="1:10">
      <c r="B2561" s="15" t="s">
        <v>2435</v>
      </c>
    </row>
    <row r="2562" spans="1:10">
      <c r="C2562" s="15" t="s">
        <v>2436</v>
      </c>
    </row>
    <row r="2563" spans="1:10">
      <c r="C2563" s="49" t="s">
        <v>2437</v>
      </c>
      <c r="I2563" s="19"/>
    </row>
    <row r="2564" spans="1:10">
      <c r="D2564" s="49" t="s">
        <v>2438</v>
      </c>
    </row>
    <row r="2565" spans="1:10">
      <c r="B2565" s="15" t="s">
        <v>2439</v>
      </c>
    </row>
    <row r="2566" spans="1:10">
      <c r="C2566" s="15" t="s">
        <v>2440</v>
      </c>
    </row>
    <row r="2567" spans="1:10">
      <c r="C2567" s="49" t="s">
        <v>2441</v>
      </c>
    </row>
    <row r="2568" spans="1:10">
      <c r="A2568" s="45"/>
      <c r="C2568" s="15" t="s">
        <v>2442</v>
      </c>
    </row>
    <row r="2569" spans="1:10">
      <c r="D2569" s="49" t="s">
        <v>2443</v>
      </c>
    </row>
    <row r="2570" spans="1:10">
      <c r="D2570" s="15" t="s">
        <v>2444</v>
      </c>
    </row>
    <row r="2571" spans="1:10">
      <c r="E2571" s="15" t="s">
        <v>2445</v>
      </c>
    </row>
    <row r="2572" spans="1:10">
      <c r="J2572" s="80"/>
    </row>
    <row r="2574" spans="1:10">
      <c r="F2574" s="15" t="s">
        <v>2446</v>
      </c>
    </row>
    <row r="2575" spans="1:10">
      <c r="A2575" s="49" t="s">
        <v>2447</v>
      </c>
    </row>
    <row r="2576" spans="1:10">
      <c r="B2576" s="49" t="s">
        <v>2448</v>
      </c>
      <c r="C2576" s="49"/>
      <c r="D2576" s="49"/>
      <c r="E2576" s="49" t="s">
        <v>2449</v>
      </c>
      <c r="F2576" s="49"/>
      <c r="G2576" s="49"/>
      <c r="H2576" s="49"/>
      <c r="I2576" s="3" t="s">
        <v>2450</v>
      </c>
      <c r="J2576" s="49"/>
    </row>
    <row r="2577" spans="1:16">
      <c r="B2577" s="49"/>
      <c r="C2577" s="49"/>
      <c r="D2577" s="49"/>
      <c r="E2577" s="49" t="s">
        <v>2451</v>
      </c>
      <c r="F2577" s="49"/>
      <c r="G2577" s="49"/>
      <c r="H2577" s="49"/>
      <c r="I2577" s="49"/>
      <c r="J2577" s="49"/>
    </row>
    <row r="2579" spans="1:16">
      <c r="I2579" s="80"/>
      <c r="J2579" s="80"/>
      <c r="K2579" s="80"/>
    </row>
    <row r="2580" spans="1:16">
      <c r="B2580" s="15" t="s">
        <v>2452</v>
      </c>
      <c r="L2580" s="23"/>
      <c r="M2580" s="154" t="s">
        <v>2453</v>
      </c>
      <c r="N2580" s="154"/>
      <c r="O2580" s="154" t="s">
        <v>2454</v>
      </c>
      <c r="P2580" s="155"/>
    </row>
    <row r="2581" spans="1:16">
      <c r="B2581" s="15" t="s">
        <v>2455</v>
      </c>
      <c r="L2581" s="118" t="s">
        <v>2456</v>
      </c>
      <c r="N2581" s="8" t="s">
        <v>2457</v>
      </c>
    </row>
    <row r="2582" spans="1:16">
      <c r="C2582" s="15" t="s">
        <v>2458</v>
      </c>
      <c r="F2582" s="45"/>
      <c r="I2582" s="80"/>
      <c r="L2582" s="118" t="s">
        <v>2459</v>
      </c>
      <c r="M2582" s="8" t="s">
        <v>2460</v>
      </c>
      <c r="N2582" s="8"/>
      <c r="O2582" s="8" t="s">
        <v>2461</v>
      </c>
    </row>
    <row r="2583" spans="1:16">
      <c r="E2583" s="15" t="s">
        <v>2462</v>
      </c>
      <c r="L2583" s="118"/>
      <c r="M2583" s="8" t="s">
        <v>2463</v>
      </c>
      <c r="N2583" s="8"/>
      <c r="O2583" s="8" t="s">
        <v>2464</v>
      </c>
      <c r="P2583" s="8"/>
    </row>
    <row r="2586" spans="1:16">
      <c r="A2586" s="4"/>
      <c r="B2586" s="4"/>
      <c r="C2586" s="4"/>
      <c r="D2586" s="4"/>
      <c r="E2586" s="4"/>
      <c r="F2586" s="4"/>
      <c r="G2586" s="3" t="s">
        <v>2465</v>
      </c>
    </row>
    <row r="2589" spans="1:16">
      <c r="A2589" s="75" t="s">
        <v>2466</v>
      </c>
      <c r="B2589" s="75"/>
      <c r="C2589" s="75"/>
      <c r="D2589" s="75"/>
    </row>
    <row r="2590" spans="1:16">
      <c r="A2590" s="75"/>
      <c r="B2590" s="75" t="s">
        <v>2467</v>
      </c>
      <c r="C2590" s="75"/>
      <c r="D2590" s="75"/>
    </row>
    <row r="2592" spans="1:16">
      <c r="A2592" s="15" t="s">
        <v>2468</v>
      </c>
      <c r="K2592" s="75"/>
    </row>
    <row r="2593" spans="1:11">
      <c r="A2593" s="15" t="s">
        <v>2469</v>
      </c>
      <c r="K2593" s="156"/>
    </row>
    <row r="2594" spans="1:11">
      <c r="B2594" s="157" t="s">
        <v>2470</v>
      </c>
      <c r="H2594" s="15" t="s">
        <v>2471</v>
      </c>
      <c r="J2594" s="156"/>
      <c r="K2594" s="75"/>
    </row>
    <row r="2595" spans="1:11">
      <c r="A2595" s="45"/>
      <c r="B2595" s="157" t="s">
        <v>2472</v>
      </c>
      <c r="H2595" s="15" t="s">
        <v>2473</v>
      </c>
      <c r="I2595" s="3"/>
      <c r="J2595" s="3"/>
      <c r="K2595" s="3"/>
    </row>
    <row r="2596" spans="1:11">
      <c r="D2596" s="49" t="s">
        <v>2474</v>
      </c>
    </row>
    <row r="2597" spans="1:11">
      <c r="D2597" s="49" t="s">
        <v>2475</v>
      </c>
      <c r="E2597" s="49"/>
    </row>
    <row r="2598" spans="1:11">
      <c r="D2598" s="49" t="s">
        <v>2476</v>
      </c>
      <c r="E2598" s="49"/>
    </row>
    <row r="2601" spans="1:11">
      <c r="A2601" s="15" t="s">
        <v>2477</v>
      </c>
      <c r="D2601" s="75" t="s">
        <v>2478</v>
      </c>
      <c r="E2601" s="45"/>
    </row>
    <row r="2603" spans="1:11">
      <c r="D2603" s="75" t="s">
        <v>2479</v>
      </c>
    </row>
    <row r="2604" spans="1:11">
      <c r="E2604" s="75" t="s">
        <v>2480</v>
      </c>
    </row>
    <row r="2605" spans="1:11">
      <c r="F2605" s="75" t="s">
        <v>2481</v>
      </c>
    </row>
    <row r="2606" spans="1:11">
      <c r="F2606" s="15" t="s">
        <v>2482</v>
      </c>
    </row>
    <row r="2607" spans="1:11">
      <c r="F2607" s="15" t="s">
        <v>2483</v>
      </c>
    </row>
    <row r="2609" spans="1:10">
      <c r="A2609" s="15" t="s">
        <v>2484</v>
      </c>
      <c r="E2609" s="15" t="s">
        <v>2485</v>
      </c>
    </row>
    <row r="2610" spans="1:10">
      <c r="F2610" s="15" t="s">
        <v>2486</v>
      </c>
    </row>
    <row r="2611" spans="1:10">
      <c r="F2611" s="15" t="s">
        <v>2487</v>
      </c>
      <c r="J2611" s="80"/>
    </row>
    <row r="2615" spans="1:10">
      <c r="A2615" s="15" t="s">
        <v>2488</v>
      </c>
      <c r="G2615" s="29" t="s">
        <v>25</v>
      </c>
      <c r="H2615" s="3" t="s">
        <v>2489</v>
      </c>
    </row>
    <row r="2616" spans="1:10">
      <c r="C2616" s="15" t="s">
        <v>2490</v>
      </c>
    </row>
    <row r="2617" spans="1:10">
      <c r="C2617" s="15" t="s">
        <v>2491</v>
      </c>
    </row>
    <row r="2618" spans="1:10">
      <c r="F2618" s="3" t="s">
        <v>2492</v>
      </c>
      <c r="G2618" s="3"/>
      <c r="H2618" s="3"/>
    </row>
    <row r="2619" spans="1:10">
      <c r="F2619" s="3"/>
      <c r="G2619" s="3"/>
      <c r="H2619" s="3" t="s">
        <v>2493</v>
      </c>
    </row>
    <row r="2621" spans="1:10">
      <c r="A2621" s="15" t="s">
        <v>2494</v>
      </c>
      <c r="C2621" s="15" t="s">
        <v>2495</v>
      </c>
    </row>
    <row r="2622" spans="1:10">
      <c r="F2622" s="45" t="s">
        <v>2496</v>
      </c>
      <c r="G2622" s="45"/>
    </row>
    <row r="2623" spans="1:10">
      <c r="H2623" s="3" t="s">
        <v>2497</v>
      </c>
    </row>
    <row r="2624" spans="1:10">
      <c r="J2624" s="3" t="s">
        <v>2498</v>
      </c>
    </row>
    <row r="2625" spans="1:8">
      <c r="C2625" s="15" t="s">
        <v>2499</v>
      </c>
    </row>
    <row r="2626" spans="1:8">
      <c r="C2626" s="45" t="s">
        <v>2500</v>
      </c>
    </row>
    <row r="2627" spans="1:8">
      <c r="D2627" s="3" t="s">
        <v>2501</v>
      </c>
    </row>
    <row r="2629" spans="1:8">
      <c r="A2629" s="45" t="s">
        <v>2502</v>
      </c>
      <c r="E2629" s="75"/>
      <c r="F2629" s="75"/>
      <c r="G2629" s="75"/>
    </row>
    <row r="2630" spans="1:8">
      <c r="B2630" s="75" t="s">
        <v>2503</v>
      </c>
      <c r="D2630" s="75"/>
    </row>
    <row r="2631" spans="1:8">
      <c r="B2631" s="75" t="s">
        <v>2504</v>
      </c>
      <c r="C2631" s="75" t="s">
        <v>2505</v>
      </c>
      <c r="D2631" s="75"/>
    </row>
    <row r="2633" spans="1:8">
      <c r="B2633" s="15" t="s">
        <v>2506</v>
      </c>
      <c r="C2633" s="15" t="s">
        <v>2507</v>
      </c>
    </row>
    <row r="2634" spans="1:8">
      <c r="D2634" s="15" t="s">
        <v>2508</v>
      </c>
    </row>
    <row r="2635" spans="1:8">
      <c r="D2635" s="15" t="s">
        <v>2509</v>
      </c>
    </row>
    <row r="2637" spans="1:8">
      <c r="C2637" s="15" t="s">
        <v>2510</v>
      </c>
      <c r="H2637" s="15" t="s">
        <v>2511</v>
      </c>
    </row>
    <row r="2638" spans="1:8">
      <c r="H2638" s="49" t="s">
        <v>2512</v>
      </c>
    </row>
    <row r="2639" spans="1:8">
      <c r="D2639" s="15" t="s">
        <v>2513</v>
      </c>
    </row>
    <row r="2640" spans="1:8">
      <c r="E2640" s="15" t="s">
        <v>2514</v>
      </c>
    </row>
    <row r="2641" spans="4:10">
      <c r="E2641" s="158" t="s">
        <v>25</v>
      </c>
      <c r="F2641" s="159" t="s">
        <v>2515</v>
      </c>
      <c r="G2641" s="75"/>
    </row>
    <row r="2642" spans="4:10">
      <c r="E2642" s="75"/>
      <c r="F2642" s="15" t="s">
        <v>2516</v>
      </c>
      <c r="G2642" s="158"/>
    </row>
    <row r="2643" spans="4:10">
      <c r="G2643" s="3" t="s">
        <v>2489</v>
      </c>
    </row>
    <row r="2645" spans="4:10">
      <c r="D2645" s="22" t="s">
        <v>2517</v>
      </c>
      <c r="E2645" s="22"/>
      <c r="F2645" s="22"/>
      <c r="G2645" s="22"/>
    </row>
    <row r="2646" spans="4:10">
      <c r="D2646" s="22"/>
      <c r="E2646" s="22"/>
      <c r="F2646" s="22"/>
      <c r="G2646" s="22" t="s">
        <v>2518</v>
      </c>
    </row>
    <row r="2647" spans="4:10">
      <c r="D2647" s="22" t="s">
        <v>2519</v>
      </c>
      <c r="E2647" s="22"/>
      <c r="F2647" s="22"/>
      <c r="H2647" s="22"/>
    </row>
    <row r="2648" spans="4:10">
      <c r="D2648" s="22"/>
      <c r="E2648" s="22" t="s">
        <v>2520</v>
      </c>
      <c r="F2648" s="22"/>
      <c r="G2648" s="22"/>
      <c r="H2648" s="22"/>
    </row>
    <row r="2649" spans="4:10">
      <c r="D2649" s="15" t="s">
        <v>2521</v>
      </c>
    </row>
    <row r="2650" spans="4:10">
      <c r="E2650" s="15" t="s">
        <v>2522</v>
      </c>
    </row>
    <row r="2651" spans="4:10">
      <c r="E2651" s="15" t="s">
        <v>2523</v>
      </c>
    </row>
    <row r="2652" spans="4:10">
      <c r="H2652" s="49" t="s">
        <v>2524</v>
      </c>
    </row>
    <row r="2653" spans="4:10">
      <c r="D2653" s="111" t="s">
        <v>25</v>
      </c>
      <c r="E2653" s="49" t="s">
        <v>2525</v>
      </c>
      <c r="F2653" s="49"/>
      <c r="G2653" s="49"/>
      <c r="H2653" s="49"/>
      <c r="I2653" s="49"/>
      <c r="J2653" s="49"/>
    </row>
    <row r="2654" spans="4:10">
      <c r="E2654" s="49"/>
      <c r="F2654" s="49"/>
      <c r="G2654" s="49"/>
      <c r="H2654" s="49" t="s">
        <v>2526</v>
      </c>
      <c r="I2654" s="49"/>
      <c r="J2654" s="49"/>
    </row>
    <row r="2655" spans="4:10">
      <c r="E2655" s="49"/>
      <c r="F2655" s="49"/>
      <c r="G2655" s="49"/>
      <c r="H2655" s="49"/>
      <c r="I2655" s="49" t="s">
        <v>2527</v>
      </c>
      <c r="J2655" s="49"/>
    </row>
    <row r="2657" spans="1:13">
      <c r="E2657" s="49" t="s">
        <v>2528</v>
      </c>
    </row>
    <row r="2658" spans="1:13">
      <c r="F2658" s="6" t="s">
        <v>2529</v>
      </c>
    </row>
    <row r="2659" spans="1:13">
      <c r="I2659" s="49" t="s">
        <v>2530</v>
      </c>
    </row>
    <row r="2660" spans="1:13">
      <c r="F2660" s="49" t="s">
        <v>2531</v>
      </c>
      <c r="G2660" s="49"/>
      <c r="H2660" s="49"/>
      <c r="I2660" s="49"/>
      <c r="J2660" s="49"/>
      <c r="K2660" s="49"/>
      <c r="L2660" s="49"/>
      <c r="M2660" s="49"/>
    </row>
    <row r="2661" spans="1:13">
      <c r="F2661" s="49"/>
      <c r="G2661" s="49"/>
      <c r="H2661" s="49"/>
      <c r="I2661" s="49"/>
      <c r="J2661" s="49"/>
      <c r="K2661" s="49"/>
      <c r="L2661" s="49" t="s">
        <v>2532</v>
      </c>
      <c r="M2661" s="49"/>
    </row>
    <row r="2662" spans="1:13">
      <c r="H2662" s="49" t="s">
        <v>2533</v>
      </c>
    </row>
    <row r="2664" spans="1:13">
      <c r="A2664" s="5"/>
      <c r="B2664" s="5"/>
      <c r="C2664" s="5"/>
      <c r="D2664" s="5"/>
      <c r="E2664" s="5"/>
      <c r="F2664" s="5"/>
      <c r="G2664" s="5"/>
      <c r="H2664" s="6" t="s">
        <v>2534</v>
      </c>
    </row>
    <row r="2665" spans="1:13">
      <c r="A2665" s="2"/>
      <c r="B2665" s="2"/>
      <c r="C2665" s="2"/>
      <c r="D2665" s="2"/>
      <c r="E2665" s="15" t="s">
        <v>2535</v>
      </c>
    </row>
    <row r="2666" spans="1:13">
      <c r="A2666" s="3" t="s">
        <v>2536</v>
      </c>
      <c r="B2666" s="3"/>
    </row>
    <row r="2667" spans="1:13">
      <c r="B2667" s="3" t="s">
        <v>2537</v>
      </c>
      <c r="C2667" s="3"/>
    </row>
    <row r="2668" spans="1:13">
      <c r="C2668" s="3" t="s">
        <v>2538</v>
      </c>
    </row>
    <row r="2669" spans="1:13">
      <c r="C2669" s="3" t="s">
        <v>2539</v>
      </c>
    </row>
    <row r="2670" spans="1:13">
      <c r="A2670" s="106" t="s">
        <v>2540</v>
      </c>
      <c r="B2670" s="75"/>
      <c r="C2670" s="75"/>
      <c r="D2670" s="75"/>
      <c r="E2670" s="75"/>
      <c r="F2670" s="75"/>
      <c r="G2670" s="75"/>
      <c r="H2670" s="75"/>
    </row>
    <row r="2671" spans="1:13">
      <c r="A2671" s="75"/>
      <c r="B2671" s="106" t="s">
        <v>2541</v>
      </c>
      <c r="C2671" s="75"/>
      <c r="D2671" s="75"/>
      <c r="E2671" s="75"/>
      <c r="F2671" s="75"/>
      <c r="G2671" s="75"/>
      <c r="H2671" s="75"/>
    </row>
    <row r="2672" spans="1:13">
      <c r="A2672" s="75"/>
      <c r="B2672" s="75" t="s">
        <v>2542</v>
      </c>
      <c r="C2672" s="75"/>
      <c r="D2672" s="75"/>
      <c r="E2672" s="75"/>
      <c r="F2672" s="75"/>
      <c r="G2672" s="75"/>
      <c r="H2672" s="75"/>
    </row>
    <row r="2673" spans="1:9">
      <c r="A2673" s="75"/>
      <c r="B2673" s="75"/>
      <c r="C2673" s="75" t="s">
        <v>2543</v>
      </c>
      <c r="D2673" s="75"/>
      <c r="E2673" s="75"/>
      <c r="F2673" s="75"/>
      <c r="G2673" s="75"/>
      <c r="H2673" s="75"/>
    </row>
    <row r="2674" spans="1:9">
      <c r="A2674" s="75"/>
      <c r="B2674" s="75"/>
      <c r="C2674" s="75"/>
      <c r="D2674" s="75" t="s">
        <v>2544</v>
      </c>
      <c r="E2674" s="75"/>
      <c r="F2674" s="75"/>
      <c r="G2674" s="75"/>
      <c r="H2674" s="75"/>
    </row>
    <row r="2675" spans="1:9">
      <c r="A2675" s="75"/>
      <c r="B2675" s="75"/>
      <c r="C2675" s="75"/>
      <c r="D2675" s="75"/>
      <c r="E2675" s="75"/>
      <c r="F2675" s="75"/>
      <c r="G2675" s="75"/>
      <c r="H2675" s="75"/>
      <c r="I2675" s="160"/>
    </row>
    <row r="2676" spans="1:9">
      <c r="A2676" s="75"/>
      <c r="B2676" s="75" t="s">
        <v>2545</v>
      </c>
      <c r="C2676" s="75"/>
      <c r="D2676" s="75"/>
      <c r="E2676" s="75"/>
      <c r="F2676" s="75"/>
      <c r="G2676" s="75"/>
      <c r="H2676" s="75"/>
      <c r="I2676" s="160"/>
    </row>
    <row r="2677" spans="1:9">
      <c r="A2677" s="75"/>
      <c r="B2677" s="75"/>
      <c r="C2677" s="75" t="s">
        <v>2546</v>
      </c>
      <c r="D2677" s="75"/>
      <c r="E2677" s="75"/>
      <c r="F2677" s="75"/>
      <c r="G2677" s="75"/>
      <c r="H2677" s="75"/>
      <c r="I2677" s="160"/>
    </row>
    <row r="2678" spans="1:9">
      <c r="A2678" s="75"/>
      <c r="B2678" s="75"/>
      <c r="C2678" s="75"/>
      <c r="D2678" s="106" t="s">
        <v>2547</v>
      </c>
      <c r="E2678" s="75"/>
      <c r="F2678" s="75"/>
      <c r="G2678" s="75"/>
      <c r="H2678" s="75"/>
      <c r="I2678" s="160"/>
    </row>
    <row r="2679" spans="1:9">
      <c r="A2679" s="75"/>
      <c r="B2679" s="75"/>
      <c r="C2679" s="75"/>
      <c r="D2679" s="75"/>
      <c r="E2679" s="75" t="s">
        <v>2548</v>
      </c>
      <c r="F2679" s="75"/>
      <c r="G2679" s="75"/>
      <c r="H2679" s="75"/>
      <c r="I2679" s="160"/>
    </row>
    <row r="2681" spans="1:9">
      <c r="A2681" s="2"/>
      <c r="B2681" s="2"/>
      <c r="C2681" s="2"/>
      <c r="D2681" s="2"/>
      <c r="E2681" s="160" t="s">
        <v>2549</v>
      </c>
    </row>
    <row r="2683" spans="1:9">
      <c r="A2683" s="15" t="s">
        <v>2550</v>
      </c>
    </row>
    <row r="2684" spans="1:9">
      <c r="G2684" s="15" t="s">
        <v>2551</v>
      </c>
    </row>
    <row r="2685" spans="1:9">
      <c r="B2685" s="75" t="s">
        <v>2552</v>
      </c>
      <c r="C2685" s="75"/>
      <c r="D2685" s="75"/>
      <c r="E2685" s="75"/>
      <c r="F2685" s="75"/>
      <c r="G2685" s="75"/>
    </row>
    <row r="2686" spans="1:9">
      <c r="B2686" s="75"/>
      <c r="C2686" s="75" t="s">
        <v>2553</v>
      </c>
      <c r="D2686" s="75"/>
      <c r="E2686" s="75"/>
      <c r="F2686" s="75"/>
      <c r="G2686" s="75"/>
    </row>
    <row r="2687" spans="1:9">
      <c r="C2687" s="45" t="s">
        <v>2554</v>
      </c>
    </row>
    <row r="2688" spans="1:9">
      <c r="D2688" s="15" t="s">
        <v>2555</v>
      </c>
    </row>
    <row r="2690" spans="1:13">
      <c r="A2690" s="4"/>
      <c r="B2690" s="4"/>
      <c r="C2690" s="4"/>
      <c r="D2690" s="4"/>
      <c r="E2690" s="4"/>
      <c r="F2690" s="4"/>
      <c r="G2690" s="4"/>
      <c r="H2690" s="3" t="s">
        <v>2556</v>
      </c>
    </row>
    <row r="2692" spans="1:13" ht="15.75">
      <c r="A2692" s="3" t="s">
        <v>2557</v>
      </c>
      <c r="D2692" s="16" t="s">
        <v>2558</v>
      </c>
    </row>
    <row r="2693" spans="1:13">
      <c r="A2693" s="15" t="s">
        <v>2559</v>
      </c>
    </row>
    <row r="2694" spans="1:13">
      <c r="A2694" s="15" t="s">
        <v>2560</v>
      </c>
    </row>
    <row r="2695" spans="1:13">
      <c r="D2695" s="75" t="s">
        <v>2561</v>
      </c>
    </row>
    <row r="2696" spans="1:13">
      <c r="E2696" s="49" t="s">
        <v>2562</v>
      </c>
      <c r="F2696" s="49"/>
      <c r="G2696" s="49"/>
      <c r="H2696" s="49"/>
      <c r="M2696" s="19" t="s">
        <v>15</v>
      </c>
    </row>
    <row r="2697" spans="1:13">
      <c r="E2697" s="49"/>
      <c r="F2697" s="49" t="s">
        <v>2563</v>
      </c>
      <c r="G2697" s="49"/>
      <c r="H2697" s="49"/>
    </row>
    <row r="2698" spans="1:13">
      <c r="E2698" s="49"/>
      <c r="F2698" s="49" t="s">
        <v>2564</v>
      </c>
      <c r="G2698" s="49"/>
      <c r="H2698" s="49"/>
    </row>
    <row r="2699" spans="1:13">
      <c r="A2699" s="49"/>
      <c r="B2699" s="49"/>
      <c r="C2699" s="49"/>
      <c r="D2699" s="49"/>
      <c r="E2699" s="49"/>
      <c r="F2699" s="49"/>
      <c r="G2699" s="49"/>
      <c r="H2699" s="49"/>
    </row>
    <row r="2700" spans="1:13" ht="15.75">
      <c r="A2700" s="16" t="s">
        <v>2565</v>
      </c>
    </row>
    <row r="2701" spans="1:13">
      <c r="B2701" s="3" t="s">
        <v>2566</v>
      </c>
    </row>
    <row r="2702" spans="1:13">
      <c r="C2702" s="3" t="s">
        <v>2567</v>
      </c>
    </row>
    <row r="2703" spans="1:13">
      <c r="A2703" s="15" t="s">
        <v>2568</v>
      </c>
    </row>
    <row r="2705" spans="1:9">
      <c r="A2705" s="15" t="s">
        <v>2569</v>
      </c>
    </row>
    <row r="2706" spans="1:9">
      <c r="B2706" s="15" t="s">
        <v>2570</v>
      </c>
    </row>
    <row r="2707" spans="1:9">
      <c r="C2707" s="158" t="s">
        <v>25</v>
      </c>
      <c r="D2707" s="75" t="s">
        <v>2571</v>
      </c>
      <c r="E2707" s="75"/>
      <c r="F2707" s="75"/>
    </row>
    <row r="2708" spans="1:9">
      <c r="C2708" s="75"/>
      <c r="D2708" s="75" t="s">
        <v>2572</v>
      </c>
      <c r="E2708" s="75"/>
      <c r="F2708" s="75"/>
      <c r="G2708" s="75"/>
      <c r="H2708" s="75"/>
      <c r="I2708" s="75"/>
    </row>
    <row r="2709" spans="1:9">
      <c r="C2709" s="75"/>
      <c r="D2709" s="75" t="s">
        <v>2573</v>
      </c>
      <c r="E2709" s="75"/>
      <c r="F2709" s="75"/>
    </row>
    <row r="2710" spans="1:9">
      <c r="C2710" s="75"/>
      <c r="D2710" s="75"/>
      <c r="E2710" s="75"/>
      <c r="F2710" s="75" t="s">
        <v>2574</v>
      </c>
    </row>
    <row r="2711" spans="1:9">
      <c r="D2711" s="45" t="s">
        <v>2575</v>
      </c>
    </row>
    <row r="2712" spans="1:9">
      <c r="E2712" s="15" t="s">
        <v>2576</v>
      </c>
    </row>
    <row r="2714" spans="1:9">
      <c r="B2714" s="15" t="s">
        <v>2577</v>
      </c>
    </row>
    <row r="2715" spans="1:9">
      <c r="D2715" s="75" t="s">
        <v>2578</v>
      </c>
    </row>
    <row r="2716" spans="1:9">
      <c r="E2716" s="75" t="s">
        <v>2579</v>
      </c>
    </row>
    <row r="2717" spans="1:9">
      <c r="D2717" s="15" t="s">
        <v>2580</v>
      </c>
    </row>
    <row r="2721" spans="1:9">
      <c r="E2721" s="49"/>
      <c r="F2721" s="49"/>
      <c r="G2721" s="49"/>
      <c r="H2721" s="49"/>
    </row>
    <row r="2722" spans="1:9">
      <c r="I2722" s="7" t="s">
        <v>4</v>
      </c>
    </row>
    <row r="2723" spans="1:9">
      <c r="A2723" s="15" t="s">
        <v>2581</v>
      </c>
    </row>
    <row r="2725" spans="1:9">
      <c r="B2725" s="15" t="s">
        <v>2582</v>
      </c>
      <c r="E2725" s="15" t="s">
        <v>2583</v>
      </c>
    </row>
    <row r="2727" spans="1:9">
      <c r="B2727" s="15" t="s">
        <v>2584</v>
      </c>
      <c r="E2727" s="15" t="s">
        <v>2585</v>
      </c>
    </row>
    <row r="2728" spans="1:9">
      <c r="G2728" s="15" t="s">
        <v>2586</v>
      </c>
    </row>
    <row r="2729" spans="1:9">
      <c r="C2729" s="34" t="s">
        <v>2587</v>
      </c>
      <c r="E2729" s="6" t="s">
        <v>2588</v>
      </c>
    </row>
    <row r="2730" spans="1:9">
      <c r="F2730" s="3" t="s">
        <v>2589</v>
      </c>
    </row>
    <row r="2731" spans="1:9">
      <c r="A2731" s="15" t="s">
        <v>2590</v>
      </c>
      <c r="H2731" s="34" t="s">
        <v>2591</v>
      </c>
    </row>
    <row r="2732" spans="1:9">
      <c r="C2732" s="3" t="s">
        <v>2592</v>
      </c>
    </row>
    <row r="2733" spans="1:9">
      <c r="B2733" s="15" t="s">
        <v>2593</v>
      </c>
    </row>
    <row r="2734" spans="1:9">
      <c r="B2734" s="15" t="s">
        <v>2594</v>
      </c>
    </row>
    <row r="2735" spans="1:9">
      <c r="D2735" s="15" t="s">
        <v>2595</v>
      </c>
    </row>
    <row r="2736" spans="1:9">
      <c r="C2736" s="15" t="s">
        <v>2596</v>
      </c>
    </row>
    <row r="2737" spans="2:13">
      <c r="C2737" s="3" t="s">
        <v>2597</v>
      </c>
    </row>
    <row r="2741" spans="2:13">
      <c r="D2741" s="34" t="s">
        <v>2598</v>
      </c>
    </row>
    <row r="2742" spans="2:13">
      <c r="C2742" s="28"/>
      <c r="D2742" s="90"/>
    </row>
    <row r="2743" spans="2:13">
      <c r="F2743" s="151" t="s">
        <v>2599</v>
      </c>
      <c r="G2743" s="34"/>
      <c r="H2743" s="34"/>
      <c r="I2743" s="34"/>
      <c r="J2743" s="34"/>
      <c r="K2743" s="34"/>
      <c r="L2743" s="34"/>
      <c r="M2743" s="34"/>
    </row>
    <row r="2744" spans="2:13">
      <c r="F2744" s="34"/>
      <c r="G2744" s="34"/>
      <c r="H2744" s="34"/>
      <c r="I2744" s="34"/>
      <c r="J2744" s="34"/>
      <c r="K2744" s="34"/>
      <c r="L2744" s="151" t="s">
        <v>2600</v>
      </c>
      <c r="M2744" s="34"/>
    </row>
    <row r="2745" spans="2:13">
      <c r="F2745" s="34"/>
      <c r="G2745" s="34"/>
      <c r="H2745" s="34"/>
      <c r="I2745" s="34"/>
      <c r="J2745" s="33" t="s">
        <v>2601</v>
      </c>
      <c r="K2745" s="34"/>
      <c r="L2745" s="34"/>
      <c r="M2745" s="34"/>
    </row>
    <row r="2747" spans="2:13">
      <c r="B2747" s="34" t="s">
        <v>2602</v>
      </c>
      <c r="C2747" s="34"/>
      <c r="D2747" s="34"/>
      <c r="E2747" s="34"/>
      <c r="F2747" s="34" t="s">
        <v>2603</v>
      </c>
      <c r="G2747" s="34"/>
      <c r="H2747" s="34"/>
      <c r="I2747" s="34"/>
      <c r="J2747" s="34"/>
      <c r="K2747" s="34"/>
      <c r="L2747" s="34"/>
      <c r="M2747" s="161"/>
    </row>
    <row r="2748" spans="2:13" s="34" customFormat="1">
      <c r="E2748" s="151" t="s">
        <v>2604</v>
      </c>
      <c r="H2748" s="34" t="s">
        <v>2605</v>
      </c>
    </row>
    <row r="2749" spans="2:13" s="34" customFormat="1"/>
    <row r="2750" spans="2:13" s="34" customFormat="1">
      <c r="M2750" s="15"/>
    </row>
    <row r="2751" spans="2:13">
      <c r="B2751" s="34" t="s">
        <v>2606</v>
      </c>
      <c r="C2751" s="34"/>
      <c r="D2751" s="34"/>
      <c r="E2751" s="34"/>
      <c r="F2751" s="34"/>
      <c r="G2751" s="34"/>
      <c r="H2751" s="34"/>
      <c r="I2751" s="34"/>
      <c r="J2751" s="34"/>
      <c r="K2751" s="34"/>
      <c r="L2751" s="34"/>
    </row>
    <row r="2752" spans="2:13">
      <c r="B2752" s="34"/>
      <c r="C2752" s="34"/>
      <c r="D2752" s="34"/>
      <c r="E2752" s="34"/>
      <c r="F2752" s="34"/>
      <c r="G2752" s="34"/>
      <c r="H2752" s="34"/>
      <c r="I2752" s="33"/>
      <c r="J2752" s="34"/>
      <c r="K2752" s="34"/>
      <c r="L2752" s="34"/>
    </row>
    <row r="2753" spans="2:12">
      <c r="B2753" s="34"/>
      <c r="C2753" s="151" t="s">
        <v>2607</v>
      </c>
      <c r="D2753" s="34"/>
      <c r="E2753" s="34"/>
      <c r="F2753" s="34"/>
      <c r="G2753" s="34"/>
      <c r="H2753" s="34"/>
      <c r="I2753" s="34"/>
      <c r="J2753" s="34"/>
      <c r="K2753" s="34"/>
      <c r="L2753" s="34"/>
    </row>
    <row r="2754" spans="2:12">
      <c r="B2754" s="34"/>
      <c r="C2754" s="34"/>
      <c r="D2754" s="34" t="s">
        <v>2608</v>
      </c>
      <c r="E2754" s="34"/>
      <c r="F2754" s="34"/>
      <c r="G2754" s="34"/>
      <c r="H2754" s="34"/>
      <c r="I2754" s="34"/>
      <c r="J2754" s="34"/>
      <c r="K2754" s="34"/>
      <c r="L2754" s="34"/>
    </row>
    <row r="2755" spans="2:12">
      <c r="B2755" s="34"/>
      <c r="C2755" s="34"/>
      <c r="D2755" s="34"/>
      <c r="E2755" s="34" t="s">
        <v>2609</v>
      </c>
      <c r="F2755" s="34"/>
      <c r="G2755" s="34"/>
      <c r="H2755" s="34"/>
      <c r="I2755" s="34"/>
      <c r="J2755" s="34"/>
      <c r="K2755" s="34"/>
      <c r="L2755" s="34"/>
    </row>
    <row r="2756" spans="2:12">
      <c r="B2756" s="34"/>
      <c r="C2756" s="34"/>
      <c r="D2756" s="34"/>
      <c r="E2756" s="34"/>
      <c r="F2756" s="33" t="s">
        <v>2610</v>
      </c>
      <c r="G2756" s="34"/>
      <c r="H2756" s="34"/>
      <c r="I2756" s="34"/>
      <c r="J2756" s="34"/>
      <c r="K2756" s="34"/>
      <c r="L2756" s="34"/>
    </row>
    <row r="2757" spans="2:12">
      <c r="B2757" s="34"/>
      <c r="C2757" s="34"/>
      <c r="D2757" s="34"/>
      <c r="E2757" s="34"/>
      <c r="F2757" s="34"/>
      <c r="G2757" s="34"/>
      <c r="H2757" s="34"/>
      <c r="I2757" s="33" t="s">
        <v>2611</v>
      </c>
      <c r="J2757" s="34"/>
      <c r="K2757" s="34" t="s">
        <v>2612</v>
      </c>
      <c r="L2757" s="34"/>
    </row>
    <row r="2758" spans="2:12">
      <c r="B2758" s="34"/>
      <c r="C2758" s="34"/>
      <c r="D2758" s="34"/>
      <c r="E2758" s="34"/>
      <c r="F2758" s="34"/>
      <c r="G2758" s="34"/>
      <c r="H2758" s="34"/>
      <c r="I2758" s="34"/>
      <c r="J2758" s="34"/>
      <c r="K2758" s="34" t="s">
        <v>2613</v>
      </c>
      <c r="L2758" s="34"/>
    </row>
    <row r="2759" spans="2:12">
      <c r="B2759" s="34"/>
      <c r="C2759" s="34"/>
      <c r="D2759" s="34"/>
      <c r="E2759" s="34"/>
      <c r="F2759" s="34"/>
      <c r="G2759" s="34"/>
      <c r="H2759" s="34"/>
      <c r="I2759" s="33" t="s">
        <v>2614</v>
      </c>
      <c r="J2759" s="34"/>
      <c r="K2759" s="34"/>
      <c r="L2759" s="34"/>
    </row>
    <row r="2760" spans="2:12">
      <c r="B2760" s="34"/>
      <c r="C2760" s="34"/>
      <c r="D2760" s="34"/>
      <c r="E2760" s="34"/>
      <c r="F2760" s="34"/>
      <c r="G2760" s="34"/>
      <c r="H2760" s="34"/>
      <c r="I2760" s="33" t="s">
        <v>2615</v>
      </c>
      <c r="J2760" s="34"/>
      <c r="K2760" s="34"/>
      <c r="L2760" s="34"/>
    </row>
    <row r="2762" spans="2:12">
      <c r="G2762" s="15" t="s">
        <v>2616</v>
      </c>
    </row>
    <row r="2763" spans="2:12">
      <c r="L2763" s="22" t="s">
        <v>2617</v>
      </c>
    </row>
    <row r="2764" spans="2:12">
      <c r="C2764" s="45" t="s">
        <v>2618</v>
      </c>
    </row>
    <row r="2765" spans="2:12">
      <c r="G2765" s="34" t="s">
        <v>2619</v>
      </c>
    </row>
    <row r="2769" spans="1:13">
      <c r="B2769" s="3" t="s">
        <v>2620</v>
      </c>
    </row>
    <row r="2771" spans="1:13">
      <c r="B2771" s="15" t="s">
        <v>2621</v>
      </c>
    </row>
    <row r="2772" spans="1:13">
      <c r="D2772" s="15" t="s">
        <v>2622</v>
      </c>
    </row>
    <row r="2773" spans="1:13">
      <c r="C2773" s="3" t="s">
        <v>2623</v>
      </c>
    </row>
    <row r="2774" spans="1:13">
      <c r="C2774" s="75" t="s">
        <v>2624</v>
      </c>
    </row>
    <row r="2775" spans="1:13">
      <c r="E2775" s="75"/>
      <c r="F2775" s="75" t="s">
        <v>2625</v>
      </c>
      <c r="G2775" s="75"/>
      <c r="H2775" s="75"/>
      <c r="I2775" s="75"/>
      <c r="J2775" s="75"/>
      <c r="K2775" s="75"/>
      <c r="L2775" s="75"/>
      <c r="M2775" s="75"/>
    </row>
    <row r="2776" spans="1:13">
      <c r="E2776" s="75"/>
      <c r="F2776" s="75"/>
      <c r="G2776" s="75" t="s">
        <v>2626</v>
      </c>
      <c r="H2776" s="75"/>
      <c r="I2776" s="75"/>
      <c r="J2776" s="75"/>
      <c r="K2776" s="75"/>
      <c r="L2776" s="75"/>
      <c r="M2776" s="75"/>
    </row>
    <row r="2777" spans="1:13">
      <c r="E2777" s="75" t="s">
        <v>2627</v>
      </c>
      <c r="F2777" s="75"/>
      <c r="G2777" s="75"/>
      <c r="H2777" s="75"/>
      <c r="I2777" s="75"/>
      <c r="J2777" s="75"/>
      <c r="K2777" s="75"/>
      <c r="L2777" s="75"/>
      <c r="M2777" s="75"/>
    </row>
    <row r="2778" spans="1:13">
      <c r="E2778" s="75" t="s">
        <v>2628</v>
      </c>
      <c r="F2778" s="75"/>
      <c r="G2778" s="75"/>
      <c r="H2778" s="75"/>
      <c r="I2778" s="75"/>
      <c r="J2778" s="75"/>
      <c r="K2778" s="75"/>
      <c r="L2778" s="75"/>
      <c r="M2778" s="75"/>
    </row>
    <row r="2781" spans="1:13">
      <c r="A2781" s="45" t="s">
        <v>2629</v>
      </c>
    </row>
    <row r="2782" spans="1:13">
      <c r="B2782" s="15" t="s">
        <v>2630</v>
      </c>
    </row>
    <row r="2783" spans="1:13">
      <c r="D2783" s="15" t="s">
        <v>2631</v>
      </c>
    </row>
    <row r="2784" spans="1:13">
      <c r="D2784" s="15" t="s">
        <v>2632</v>
      </c>
    </row>
    <row r="2786" spans="1:13">
      <c r="E2786" s="75" t="s">
        <v>2633</v>
      </c>
    </row>
    <row r="2787" spans="1:13">
      <c r="J2787" s="15" t="s">
        <v>2634</v>
      </c>
    </row>
    <row r="2788" spans="1:13">
      <c r="G2788" s="15" t="s">
        <v>2635</v>
      </c>
    </row>
    <row r="2789" spans="1:13">
      <c r="G2789" s="75" t="s">
        <v>2636</v>
      </c>
      <c r="H2789" s="75"/>
      <c r="I2789" s="75"/>
      <c r="J2789" s="75"/>
      <c r="K2789" s="75"/>
      <c r="L2789" s="75"/>
      <c r="M2789" s="75"/>
    </row>
    <row r="2790" spans="1:13">
      <c r="G2790" s="75"/>
      <c r="H2790" s="75" t="s">
        <v>2637</v>
      </c>
      <c r="I2790" s="75"/>
      <c r="J2790" s="75"/>
      <c r="K2790" s="75"/>
      <c r="L2790" s="75"/>
      <c r="M2790" s="75"/>
    </row>
    <row r="2791" spans="1:13">
      <c r="G2791" s="75"/>
      <c r="H2791" s="75"/>
      <c r="I2791" s="75" t="s">
        <v>2638</v>
      </c>
      <c r="J2791" s="75"/>
      <c r="K2791" s="75"/>
      <c r="L2791" s="75"/>
      <c r="M2791" s="75"/>
    </row>
    <row r="2792" spans="1:13">
      <c r="G2792" s="75"/>
      <c r="H2792" s="75"/>
      <c r="I2792" s="75" t="s">
        <v>2639</v>
      </c>
      <c r="J2792" s="75"/>
      <c r="K2792" s="75"/>
      <c r="L2792" s="75"/>
      <c r="M2792" s="75"/>
    </row>
    <row r="2793" spans="1:13">
      <c r="G2793" s="75"/>
      <c r="H2793" s="75"/>
      <c r="I2793" s="75"/>
      <c r="J2793" s="75" t="s">
        <v>2640</v>
      </c>
      <c r="K2793" s="75"/>
      <c r="L2793" s="75"/>
      <c r="M2793" s="75"/>
    </row>
    <row r="2795" spans="1:13">
      <c r="A2795" s="2"/>
      <c r="B2795" s="2"/>
      <c r="C2795" s="2"/>
      <c r="D2795" s="45" t="s">
        <v>2641</v>
      </c>
      <c r="F2795" s="3" t="s">
        <v>2642</v>
      </c>
    </row>
    <row r="2796" spans="1:13">
      <c r="A2796" s="15" t="s">
        <v>2643</v>
      </c>
    </row>
    <row r="2798" spans="1:13">
      <c r="A2798" s="2"/>
      <c r="B2798" s="45" t="s">
        <v>2644</v>
      </c>
    </row>
    <row r="2799" spans="1:13" ht="15.75">
      <c r="A2799" s="16" t="s">
        <v>2645</v>
      </c>
    </row>
    <row r="2800" spans="1:13">
      <c r="E2800" s="75" t="s">
        <v>2646</v>
      </c>
    </row>
    <row r="2801" spans="2:10">
      <c r="B2801" s="15" t="s">
        <v>2647</v>
      </c>
    </row>
    <row r="2802" spans="2:10">
      <c r="C2802" s="15" t="s">
        <v>2648</v>
      </c>
    </row>
    <row r="2803" spans="2:10">
      <c r="B2803" s="75" t="s">
        <v>2649</v>
      </c>
      <c r="G2803" s="22"/>
    </row>
    <row r="2805" spans="2:10">
      <c r="C2805" s="15" t="s">
        <v>2650</v>
      </c>
    </row>
    <row r="2806" spans="2:10">
      <c r="D2806" s="75"/>
      <c r="E2806" s="75" t="s">
        <v>2651</v>
      </c>
      <c r="F2806" s="75"/>
      <c r="G2806" s="75"/>
      <c r="H2806" s="75"/>
      <c r="I2806" s="75"/>
      <c r="J2806" s="75"/>
    </row>
    <row r="2807" spans="2:10">
      <c r="D2807" s="75" t="s">
        <v>2652</v>
      </c>
      <c r="E2807" s="75"/>
      <c r="F2807" s="75"/>
      <c r="G2807" s="75"/>
      <c r="H2807" s="75"/>
      <c r="I2807" s="75"/>
      <c r="J2807" s="75"/>
    </row>
    <row r="2808" spans="2:10">
      <c r="D2808" s="75"/>
      <c r="E2808" s="75" t="s">
        <v>2653</v>
      </c>
      <c r="F2808" s="75"/>
      <c r="G2808" s="75"/>
      <c r="H2808" s="75"/>
      <c r="I2808" s="75"/>
      <c r="J2808" s="75"/>
    </row>
    <row r="2810" spans="2:10">
      <c r="C2810" s="15" t="s">
        <v>2654</v>
      </c>
    </row>
    <row r="2811" spans="2:10">
      <c r="D2811" s="49" t="s">
        <v>2655</v>
      </c>
      <c r="E2811" s="49"/>
      <c r="F2811" s="49"/>
      <c r="G2811" s="49"/>
      <c r="H2811" s="49"/>
      <c r="I2811" s="49"/>
      <c r="J2811" s="49"/>
    </row>
    <row r="2812" spans="2:10">
      <c r="D2812" s="49"/>
      <c r="E2812" s="49"/>
      <c r="F2812" s="49"/>
      <c r="G2812" s="49"/>
      <c r="H2812" s="49"/>
      <c r="I2812" s="49"/>
      <c r="J2812" s="49" t="s">
        <v>2656</v>
      </c>
    </row>
    <row r="2814" spans="2:10">
      <c r="C2814" s="45" t="s">
        <v>2657</v>
      </c>
    </row>
    <row r="2815" spans="2:10">
      <c r="D2815" s="45" t="s">
        <v>2658</v>
      </c>
    </row>
    <row r="2818" spans="1:13">
      <c r="A2818" s="2"/>
      <c r="B2818" s="2"/>
      <c r="C2818" s="2"/>
      <c r="D2818" s="2"/>
      <c r="E2818" s="15" t="s">
        <v>2659</v>
      </c>
    </row>
    <row r="2820" spans="1:13">
      <c r="A2820" s="15" t="s">
        <v>2660</v>
      </c>
    </row>
    <row r="2821" spans="1:13">
      <c r="C2821" s="15" t="s">
        <v>2661</v>
      </c>
    </row>
    <row r="2822" spans="1:13">
      <c r="M2822" s="8" t="s">
        <v>2662</v>
      </c>
    </row>
    <row r="2823" spans="1:13">
      <c r="A2823" s="15" t="s">
        <v>2663</v>
      </c>
      <c r="L2823" s="19" t="s">
        <v>15</v>
      </c>
    </row>
    <row r="2824" spans="1:13">
      <c r="C2824" s="15" t="s">
        <v>2664</v>
      </c>
    </row>
    <row r="2825" spans="1:13">
      <c r="C2825" s="3" t="s">
        <v>2665</v>
      </c>
    </row>
    <row r="2826" spans="1:13">
      <c r="B2826" s="49" t="s">
        <v>2666</v>
      </c>
    </row>
    <row r="2828" spans="1:13">
      <c r="B2828" s="162" t="s">
        <v>2667</v>
      </c>
      <c r="H2828" s="19" t="s">
        <v>15</v>
      </c>
    </row>
    <row r="2829" spans="1:13">
      <c r="B2829" s="49" t="s">
        <v>2668</v>
      </c>
      <c r="H2829" s="19" t="s">
        <v>15</v>
      </c>
    </row>
    <row r="2830" spans="1:13">
      <c r="C2830" s="49" t="s">
        <v>2669</v>
      </c>
      <c r="H2830" s="19" t="s">
        <v>15</v>
      </c>
    </row>
    <row r="2831" spans="1:13">
      <c r="C2831" s="49"/>
      <c r="D2831" s="49" t="s">
        <v>2670</v>
      </c>
      <c r="E2831" s="49"/>
      <c r="F2831" s="49"/>
      <c r="G2831" s="49"/>
      <c r="H2831" s="49"/>
      <c r="I2831" s="49"/>
      <c r="L2831" s="19" t="s">
        <v>15</v>
      </c>
    </row>
    <row r="2832" spans="1:13">
      <c r="C2832" s="49" t="s">
        <v>2671</v>
      </c>
      <c r="D2832" s="49"/>
      <c r="E2832" s="49"/>
      <c r="F2832" s="49"/>
      <c r="G2832" s="49"/>
      <c r="H2832" s="49"/>
      <c r="I2832" s="49"/>
    </row>
    <row r="2833" spans="1:11">
      <c r="C2833" s="49" t="s">
        <v>2672</v>
      </c>
      <c r="D2833" s="49"/>
      <c r="E2833" s="49"/>
      <c r="F2833" s="49"/>
      <c r="G2833" s="49"/>
      <c r="H2833" s="49"/>
      <c r="I2833" s="49"/>
    </row>
    <row r="2834" spans="1:11">
      <c r="C2834" s="49"/>
      <c r="D2834" s="49"/>
      <c r="E2834" s="49" t="s">
        <v>2673</v>
      </c>
      <c r="F2834" s="49"/>
      <c r="G2834" s="49"/>
      <c r="H2834" s="49"/>
      <c r="I2834" s="49"/>
    </row>
    <row r="2835" spans="1:11">
      <c r="C2835" s="49"/>
      <c r="D2835" s="49"/>
      <c r="E2835" s="49" t="s">
        <v>2674</v>
      </c>
      <c r="F2835" s="49"/>
      <c r="G2835" s="49"/>
      <c r="H2835" s="49"/>
      <c r="I2835" s="49"/>
      <c r="K2835" s="19" t="s">
        <v>15</v>
      </c>
    </row>
    <row r="2836" spans="1:11">
      <c r="B2836" s="3" t="s">
        <v>2675</v>
      </c>
    </row>
    <row r="2838" spans="1:11" ht="15.75">
      <c r="A2838" s="16" t="s">
        <v>2676</v>
      </c>
    </row>
    <row r="2839" spans="1:11">
      <c r="B2839" s="15" t="s">
        <v>2677</v>
      </c>
    </row>
    <row r="2840" spans="1:11">
      <c r="C2840" s="45" t="s">
        <v>2678</v>
      </c>
    </row>
    <row r="2841" spans="1:11">
      <c r="D2841" s="49" t="s">
        <v>2679</v>
      </c>
      <c r="E2841" s="49"/>
      <c r="F2841" s="49"/>
      <c r="G2841" s="49"/>
    </row>
    <row r="2842" spans="1:11">
      <c r="D2842" s="49" t="s">
        <v>2680</v>
      </c>
      <c r="E2842" s="49"/>
      <c r="F2842" s="49"/>
      <c r="G2842" s="49"/>
    </row>
    <row r="2843" spans="1:11">
      <c r="D2843" s="49"/>
      <c r="E2843" s="49"/>
      <c r="F2843" s="49"/>
      <c r="G2843" s="3" t="s">
        <v>15</v>
      </c>
    </row>
    <row r="2844" spans="1:11">
      <c r="D2844" s="49" t="s">
        <v>2681</v>
      </c>
    </row>
    <row r="2845" spans="1:11">
      <c r="D2845" s="15" t="s">
        <v>2682</v>
      </c>
    </row>
    <row r="2846" spans="1:11">
      <c r="B2846" s="45" t="s">
        <v>2683</v>
      </c>
    </row>
    <row r="2848" spans="1:11">
      <c r="A2848" s="2"/>
      <c r="B2848" s="2"/>
      <c r="C2848" s="6" t="s">
        <v>2684</v>
      </c>
      <c r="E2848" s="3"/>
    </row>
    <row r="2849" spans="1:15">
      <c r="E2849" s="3"/>
    </row>
    <row r="2850" spans="1:15">
      <c r="A2850" s="3" t="s">
        <v>2685</v>
      </c>
    </row>
    <row r="2851" spans="1:15">
      <c r="A2851" s="15" t="s">
        <v>2686</v>
      </c>
    </row>
    <row r="2852" spans="1:15">
      <c r="C2852" s="6" t="s">
        <v>2687</v>
      </c>
    </row>
    <row r="2854" spans="1:15">
      <c r="A2854" s="2"/>
      <c r="B2854" s="2"/>
      <c r="C2854" s="2"/>
      <c r="D2854" s="6" t="s">
        <v>2688</v>
      </c>
      <c r="F2854" s="3" t="s">
        <v>2689</v>
      </c>
    </row>
    <row r="2856" spans="1:15">
      <c r="A2856" s="15" t="s">
        <v>2690</v>
      </c>
    </row>
    <row r="2857" spans="1:15">
      <c r="A2857" s="15" t="s">
        <v>2691</v>
      </c>
    </row>
    <row r="2858" spans="1:15">
      <c r="C2858" s="45" t="s">
        <v>2692</v>
      </c>
    </row>
    <row r="2860" spans="1:15">
      <c r="A2860" s="49" t="s">
        <v>2693</v>
      </c>
      <c r="B2860" s="49"/>
      <c r="C2860" s="49"/>
      <c r="D2860" s="49"/>
    </row>
    <row r="2861" spans="1:15">
      <c r="A2861" s="49" t="s">
        <v>2694</v>
      </c>
      <c r="B2861" s="49"/>
      <c r="C2861" s="49"/>
      <c r="D2861" s="49"/>
    </row>
    <row r="2862" spans="1:15">
      <c r="B2862" s="49" t="s">
        <v>2695</v>
      </c>
      <c r="C2862" s="49"/>
      <c r="D2862" s="49"/>
      <c r="E2862" s="49"/>
      <c r="F2862" s="49"/>
      <c r="G2862" s="49"/>
      <c r="H2862" s="49"/>
    </row>
    <row r="2863" spans="1:15">
      <c r="B2863" s="49"/>
      <c r="C2863" s="15" t="s">
        <v>2696</v>
      </c>
      <c r="D2863" s="49"/>
      <c r="E2863" s="49"/>
      <c r="F2863" s="49"/>
      <c r="G2863" s="49"/>
      <c r="H2863" s="3" t="s">
        <v>15</v>
      </c>
      <c r="O2863" s="19" t="s">
        <v>15</v>
      </c>
    </row>
    <row r="2864" spans="1:15">
      <c r="B2864" s="49"/>
      <c r="C2864" s="49" t="s">
        <v>2697</v>
      </c>
      <c r="D2864" s="49"/>
      <c r="E2864" s="49"/>
      <c r="F2864" s="49"/>
      <c r="G2864" s="49"/>
      <c r="H2864" s="49"/>
    </row>
    <row r="2866" spans="1:11">
      <c r="A2866" s="33" t="s">
        <v>2698</v>
      </c>
      <c r="B2866" s="34"/>
      <c r="C2866" s="34"/>
      <c r="D2866" s="34"/>
      <c r="E2866" s="34"/>
      <c r="F2866" s="34"/>
      <c r="G2866" s="34"/>
    </row>
    <row r="2867" spans="1:11" ht="15.75">
      <c r="A2867" s="92" t="s">
        <v>585</v>
      </c>
      <c r="B2867" s="34"/>
      <c r="C2867" s="34"/>
      <c r="D2867" s="34"/>
      <c r="E2867" s="34"/>
      <c r="F2867" s="34"/>
      <c r="G2867" s="33" t="s">
        <v>15</v>
      </c>
    </row>
    <row r="2868" spans="1:11">
      <c r="A2868" s="34" t="s">
        <v>2699</v>
      </c>
      <c r="B2868" s="34"/>
      <c r="C2868" s="34"/>
      <c r="D2868" s="34"/>
      <c r="E2868" s="34"/>
      <c r="F2868" s="34"/>
      <c r="G2868" s="34"/>
    </row>
    <row r="2869" spans="1:11">
      <c r="A2869" s="34" t="s">
        <v>2700</v>
      </c>
      <c r="B2869" s="34"/>
      <c r="C2869" s="34"/>
      <c r="D2869" s="34"/>
      <c r="E2869" s="34"/>
      <c r="F2869" s="34"/>
      <c r="G2869" s="33" t="s">
        <v>15</v>
      </c>
    </row>
    <row r="2870" spans="1:11">
      <c r="A2870" s="34"/>
      <c r="B2870" s="34" t="s">
        <v>2701</v>
      </c>
      <c r="C2870" s="34"/>
      <c r="D2870" s="34"/>
      <c r="E2870" s="34"/>
      <c r="F2870" s="34"/>
      <c r="G2870" s="34"/>
    </row>
    <row r="2872" spans="1:11">
      <c r="A2872" s="6" t="s">
        <v>2702</v>
      </c>
    </row>
    <row r="2873" spans="1:11">
      <c r="A2873" s="6" t="s">
        <v>2703</v>
      </c>
    </row>
    <row r="2874" spans="1:11">
      <c r="A2874" s="15" t="s">
        <v>2704</v>
      </c>
    </row>
    <row r="2875" spans="1:11">
      <c r="A2875" s="15" t="s">
        <v>2705</v>
      </c>
      <c r="H2875" s="3"/>
    </row>
    <row r="2876" spans="1:11">
      <c r="B2876" s="15" t="s">
        <v>2706</v>
      </c>
      <c r="K2876" s="49" t="s">
        <v>2707</v>
      </c>
    </row>
    <row r="2877" spans="1:11">
      <c r="F2877" s="15" t="s">
        <v>2708</v>
      </c>
      <c r="H2877" s="15" t="s">
        <v>2709</v>
      </c>
    </row>
    <row r="2878" spans="1:11">
      <c r="H2878" s="15" t="s">
        <v>2710</v>
      </c>
    </row>
    <row r="2879" spans="1:11">
      <c r="C2879" s="6" t="s">
        <v>2711</v>
      </c>
    </row>
    <row r="2880" spans="1:11">
      <c r="D2880" s="45" t="s">
        <v>2712</v>
      </c>
    </row>
    <row r="2881" spans="1:13">
      <c r="D2881" s="49" t="s">
        <v>2713</v>
      </c>
    </row>
    <row r="2883" spans="1:13" ht="15.75">
      <c r="A2883" s="16" t="s">
        <v>2714</v>
      </c>
    </row>
    <row r="2884" spans="1:13">
      <c r="A2884" s="15" t="s">
        <v>2715</v>
      </c>
    </row>
    <row r="2885" spans="1:13" ht="15.75">
      <c r="B2885" s="15" t="s">
        <v>2716</v>
      </c>
      <c r="M2885" s="10" t="s">
        <v>2717</v>
      </c>
    </row>
    <row r="2886" spans="1:13">
      <c r="H2886" s="6" t="s">
        <v>2718</v>
      </c>
    </row>
    <row r="2887" spans="1:13">
      <c r="C2887" s="15" t="s">
        <v>2719</v>
      </c>
    </row>
    <row r="2888" spans="1:13">
      <c r="C2888" s="3" t="s">
        <v>2720</v>
      </c>
    </row>
    <row r="2889" spans="1:13">
      <c r="C2889" s="15" t="s">
        <v>2721</v>
      </c>
    </row>
    <row r="2890" spans="1:13">
      <c r="E2890" s="3" t="s">
        <v>2722</v>
      </c>
    </row>
    <row r="2891" spans="1:13">
      <c r="B2891" s="49"/>
      <c r="C2891" s="49"/>
      <c r="D2891" s="49"/>
      <c r="E2891" s="49"/>
      <c r="F2891" s="49"/>
      <c r="G2891" s="49"/>
    </row>
    <row r="2892" spans="1:13">
      <c r="B2892" s="49" t="s">
        <v>2723</v>
      </c>
      <c r="C2892" s="49"/>
      <c r="D2892" s="49"/>
      <c r="E2892" s="49"/>
      <c r="F2892" s="49" t="s">
        <v>2724</v>
      </c>
      <c r="G2892" s="49"/>
    </row>
    <row r="2893" spans="1:13">
      <c r="B2893" s="49"/>
      <c r="C2893" s="49"/>
      <c r="D2893" s="49" t="s">
        <v>2725</v>
      </c>
      <c r="E2893" s="49"/>
      <c r="F2893" s="49"/>
      <c r="G2893" s="49"/>
    </row>
    <row r="2894" spans="1:13">
      <c r="B2894" s="49"/>
      <c r="C2894" s="49"/>
      <c r="D2894" s="49"/>
      <c r="E2894" s="49"/>
      <c r="F2894" s="49" t="s">
        <v>2726</v>
      </c>
      <c r="G2894" s="49"/>
    </row>
    <row r="2895" spans="1:13">
      <c r="B2895" s="49"/>
      <c r="C2895" s="49" t="s">
        <v>2727</v>
      </c>
      <c r="D2895" s="49"/>
      <c r="E2895" s="49"/>
      <c r="F2895" s="49"/>
      <c r="G2895" s="49"/>
    </row>
    <row r="2897" spans="1:8">
      <c r="B2897" s="15" t="s">
        <v>2728</v>
      </c>
    </row>
    <row r="2898" spans="1:8">
      <c r="E2898" s="15" t="s">
        <v>2729</v>
      </c>
    </row>
    <row r="2899" spans="1:8">
      <c r="E2899" s="3" t="s">
        <v>2730</v>
      </c>
    </row>
    <row r="2901" spans="1:8">
      <c r="A2901" s="5"/>
      <c r="B2901" s="5"/>
      <c r="C2901" s="5"/>
      <c r="D2901" s="5"/>
      <c r="E2901" s="5"/>
      <c r="F2901" s="5"/>
      <c r="G2901" s="5"/>
      <c r="H2901" s="6" t="s">
        <v>2731</v>
      </c>
    </row>
    <row r="2903" spans="1:8">
      <c r="A2903" s="2"/>
      <c r="B2903" s="2"/>
      <c r="C2903" s="15" t="s">
        <v>2732</v>
      </c>
    </row>
    <row r="2905" spans="1:8">
      <c r="A2905" s="34" t="s">
        <v>2733</v>
      </c>
      <c r="B2905" s="34"/>
      <c r="C2905" s="34"/>
      <c r="D2905" s="34"/>
      <c r="E2905" s="34" t="s">
        <v>2734</v>
      </c>
      <c r="F2905" s="34"/>
    </row>
    <row r="2908" spans="1:8" ht="15.75">
      <c r="A2908" s="16" t="s">
        <v>2735</v>
      </c>
    </row>
    <row r="2910" spans="1:8">
      <c r="A2910" s="45" t="s">
        <v>2736</v>
      </c>
    </row>
    <row r="2912" spans="1:8">
      <c r="B2912" s="15" t="s">
        <v>2737</v>
      </c>
    </row>
    <row r="2913" spans="3:10">
      <c r="E2913" s="151" t="s">
        <v>2738</v>
      </c>
    </row>
    <row r="2915" spans="3:10">
      <c r="C2915" s="15" t="s">
        <v>2739</v>
      </c>
    </row>
    <row r="2916" spans="3:10">
      <c r="E2916" s="75" t="s">
        <v>2740</v>
      </c>
    </row>
    <row r="2917" spans="3:10">
      <c r="C2917" s="15" t="s">
        <v>2741</v>
      </c>
    </row>
    <row r="2918" spans="3:10">
      <c r="D2918" s="3" t="s">
        <v>2742</v>
      </c>
    </row>
    <row r="2919" spans="3:10">
      <c r="D2919" s="15" t="s">
        <v>2743</v>
      </c>
    </row>
    <row r="2920" spans="3:10">
      <c r="D2920" s="75" t="s">
        <v>2744</v>
      </c>
    </row>
    <row r="2921" spans="3:10">
      <c r="C2921" s="156" t="s">
        <v>2745</v>
      </c>
    </row>
    <row r="2922" spans="3:10">
      <c r="J2922" s="75" t="s">
        <v>2746</v>
      </c>
    </row>
    <row r="2924" spans="3:10">
      <c r="C2924" s="45" t="s">
        <v>2747</v>
      </c>
      <c r="I2924" s="75" t="s">
        <v>2748</v>
      </c>
    </row>
    <row r="2925" spans="3:10">
      <c r="D2925" s="75" t="s">
        <v>2749</v>
      </c>
    </row>
    <row r="2926" spans="3:10">
      <c r="C2926" s="49" t="s">
        <v>2750</v>
      </c>
      <c r="D2926" s="75"/>
      <c r="E2926" s="75"/>
      <c r="F2926" s="75"/>
      <c r="G2926" s="75"/>
      <c r="H2926" s="75" t="s">
        <v>15</v>
      </c>
      <c r="I2926" s="75"/>
    </row>
    <row r="2927" spans="3:10">
      <c r="C2927" s="75"/>
      <c r="D2927" s="75" t="s">
        <v>2751</v>
      </c>
      <c r="E2927" s="75"/>
      <c r="F2927" s="75"/>
      <c r="G2927" s="75"/>
      <c r="H2927" s="75" t="s">
        <v>15</v>
      </c>
      <c r="I2927" s="75"/>
    </row>
    <row r="2928" spans="3:10">
      <c r="C2928" s="75"/>
      <c r="D2928" s="75" t="s">
        <v>2752</v>
      </c>
      <c r="E2928" s="75"/>
      <c r="F2928" s="75"/>
      <c r="G2928" s="75"/>
      <c r="H2928" s="75" t="s">
        <v>15</v>
      </c>
      <c r="I2928" s="75"/>
    </row>
    <row r="2929" spans="3:11">
      <c r="C2929" s="75"/>
      <c r="D2929" s="75"/>
      <c r="E2929" s="75" t="s">
        <v>2753</v>
      </c>
      <c r="F2929" s="75"/>
      <c r="G2929" s="75"/>
      <c r="H2929" s="75"/>
      <c r="I2929" s="75"/>
    </row>
    <row r="2930" spans="3:11">
      <c r="C2930" s="75"/>
      <c r="D2930" s="75"/>
      <c r="E2930" s="75"/>
      <c r="F2930" s="75"/>
      <c r="G2930" s="75"/>
      <c r="H2930" s="75"/>
      <c r="I2930" s="75"/>
    </row>
    <row r="2931" spans="3:11">
      <c r="C2931" s="114" t="s">
        <v>2754</v>
      </c>
    </row>
    <row r="2932" spans="3:11">
      <c r="F2932" s="49" t="s">
        <v>2755</v>
      </c>
    </row>
    <row r="2934" spans="3:11">
      <c r="C2934" s="15" t="s">
        <v>2756</v>
      </c>
    </row>
    <row r="2935" spans="3:11">
      <c r="D2935" s="15" t="s">
        <v>2757</v>
      </c>
    </row>
    <row r="2936" spans="3:11">
      <c r="H2936" s="49" t="s">
        <v>2758</v>
      </c>
      <c r="I2936" s="49"/>
      <c r="J2936" s="49"/>
      <c r="K2936" s="49" t="s">
        <v>2759</v>
      </c>
    </row>
    <row r="2937" spans="3:11">
      <c r="D2937" s="6" t="s">
        <v>2760</v>
      </c>
    </row>
    <row r="2938" spans="3:11">
      <c r="E2938" s="15" t="s">
        <v>2761</v>
      </c>
      <c r="H2938" s="49" t="s">
        <v>2762</v>
      </c>
    </row>
    <row r="2939" spans="3:11">
      <c r="E2939" s="15" t="s">
        <v>2763</v>
      </c>
    </row>
    <row r="2940" spans="3:11">
      <c r="F2940" s="15" t="s">
        <v>2764</v>
      </c>
    </row>
    <row r="2941" spans="3:11">
      <c r="G2941" s="15" t="s">
        <v>2765</v>
      </c>
    </row>
    <row r="2943" spans="3:11">
      <c r="E2943" s="3" t="s">
        <v>2766</v>
      </c>
      <c r="F2943" s="49"/>
      <c r="G2943" s="49"/>
    </row>
    <row r="2944" spans="3:11">
      <c r="F2944" s="15" t="s">
        <v>2767</v>
      </c>
    </row>
    <row r="2945" spans="1:10">
      <c r="G2945" s="49" t="s">
        <v>2768</v>
      </c>
      <c r="H2945" s="49"/>
      <c r="I2945" s="49"/>
      <c r="J2945" s="49"/>
    </row>
    <row r="2946" spans="1:10">
      <c r="G2946" s="49"/>
      <c r="H2946" s="49" t="s">
        <v>2769</v>
      </c>
      <c r="I2946" s="49"/>
      <c r="J2946" s="49"/>
    </row>
    <row r="2947" spans="1:10">
      <c r="G2947" s="49"/>
      <c r="H2947" s="49" t="s">
        <v>2770</v>
      </c>
      <c r="I2947" s="49"/>
      <c r="J2947" s="49"/>
    </row>
    <row r="2949" spans="1:10">
      <c r="A2949" s="2"/>
      <c r="B2949" s="2"/>
      <c r="C2949" s="2"/>
      <c r="D2949" s="6" t="s">
        <v>2771</v>
      </c>
    </row>
    <row r="2951" spans="1:10">
      <c r="A2951" s="15" t="s">
        <v>2772</v>
      </c>
    </row>
    <row r="2953" spans="1:10">
      <c r="B2953" s="6" t="s">
        <v>2773</v>
      </c>
      <c r="G2953" s="11" t="s">
        <v>2774</v>
      </c>
      <c r="I2953" s="3" t="s">
        <v>2775</v>
      </c>
    </row>
    <row r="2954" spans="1:10">
      <c r="B2954" s="6"/>
      <c r="I2954" s="7" t="s">
        <v>4</v>
      </c>
    </row>
    <row r="2955" spans="1:10">
      <c r="B2955" s="6" t="s">
        <v>2776</v>
      </c>
    </row>
    <row r="2956" spans="1:10">
      <c r="B2956" s="6"/>
      <c r="D2956" s="49" t="s">
        <v>2777</v>
      </c>
      <c r="G2956" s="22" t="s">
        <v>2778</v>
      </c>
    </row>
    <row r="2958" spans="1:10">
      <c r="B2958" s="6" t="s">
        <v>2779</v>
      </c>
      <c r="F2958" s="19"/>
      <c r="G2958" s="22"/>
    </row>
    <row r="2961" spans="1:10">
      <c r="A2961" s="15" t="s">
        <v>2780</v>
      </c>
    </row>
    <row r="2965" spans="1:10">
      <c r="A2965" s="4"/>
      <c r="B2965" s="4"/>
      <c r="C2965" s="4"/>
      <c r="D2965" s="4"/>
      <c r="E2965" s="4"/>
      <c r="F2965" s="4"/>
      <c r="G2965" s="3" t="s">
        <v>2781</v>
      </c>
    </row>
    <row r="2967" spans="1:10">
      <c r="A2967" s="6" t="s">
        <v>2782</v>
      </c>
    </row>
    <row r="2968" spans="1:10">
      <c r="A2968" s="6" t="s">
        <v>2783</v>
      </c>
      <c r="G2968" s="3" t="s">
        <v>2784</v>
      </c>
    </row>
    <row r="2969" spans="1:10">
      <c r="A2969" s="15" t="s">
        <v>2785</v>
      </c>
    </row>
    <row r="2970" spans="1:10">
      <c r="B2970" s="114" t="s">
        <v>2786</v>
      </c>
      <c r="C2970" s="49"/>
    </row>
    <row r="2971" spans="1:10">
      <c r="B2971" s="49"/>
      <c r="C2971" s="114" t="s">
        <v>2787</v>
      </c>
      <c r="J2971" s="80" t="s">
        <v>2788</v>
      </c>
    </row>
    <row r="2973" spans="1:10">
      <c r="A2973" s="15" t="s">
        <v>2789</v>
      </c>
    </row>
    <row r="2974" spans="1:10">
      <c r="B2974" s="15" t="s">
        <v>2790</v>
      </c>
    </row>
    <row r="2975" spans="1:10">
      <c r="C2975" s="49" t="s">
        <v>2791</v>
      </c>
    </row>
    <row r="2976" spans="1:10">
      <c r="C2976" s="15" t="s">
        <v>2792</v>
      </c>
    </row>
    <row r="2977" spans="2:13">
      <c r="G2977" s="49" t="s">
        <v>2793</v>
      </c>
    </row>
    <row r="2978" spans="2:13">
      <c r="B2978" s="80" t="s">
        <v>1000</v>
      </c>
      <c r="C2978" s="45" t="s">
        <v>2794</v>
      </c>
    </row>
    <row r="2979" spans="2:13">
      <c r="D2979" s="6" t="s">
        <v>2795</v>
      </c>
    </row>
    <row r="2981" spans="2:13">
      <c r="D2981" s="15" t="s">
        <v>2796</v>
      </c>
    </row>
    <row r="2982" spans="2:13">
      <c r="H2982" s="15" t="s">
        <v>2797</v>
      </c>
    </row>
    <row r="2983" spans="2:13">
      <c r="M2983" s="49" t="s">
        <v>2798</v>
      </c>
    </row>
    <row r="2984" spans="2:13">
      <c r="E2984" s="15" t="s">
        <v>2799</v>
      </c>
    </row>
    <row r="2985" spans="2:13">
      <c r="G2985" s="15" t="s">
        <v>2800</v>
      </c>
    </row>
    <row r="2986" spans="2:13">
      <c r="I2986" s="15" t="s">
        <v>2801</v>
      </c>
    </row>
    <row r="2987" spans="2:13">
      <c r="K2987" s="75" t="s">
        <v>2802</v>
      </c>
      <c r="L2987" s="75"/>
    </row>
    <row r="2988" spans="2:13">
      <c r="H2988" s="158" t="s">
        <v>25</v>
      </c>
      <c r="I2988" s="75" t="s">
        <v>2803</v>
      </c>
      <c r="J2988" s="75"/>
      <c r="K2988" s="75"/>
      <c r="L2988" s="75"/>
      <c r="M2988" s="75"/>
    </row>
    <row r="2989" spans="2:13">
      <c r="H2989" s="75"/>
      <c r="I2989" s="75"/>
      <c r="J2989" s="75" t="s">
        <v>2804</v>
      </c>
      <c r="K2989" s="75"/>
      <c r="L2989" s="75"/>
      <c r="M2989" s="75"/>
    </row>
    <row r="2991" spans="2:13">
      <c r="C2991" s="15" t="s">
        <v>2805</v>
      </c>
    </row>
    <row r="2992" spans="2:13">
      <c r="D2992" s="75" t="s">
        <v>2806</v>
      </c>
      <c r="E2992" s="75"/>
      <c r="F2992" s="75"/>
      <c r="G2992" s="75"/>
      <c r="H2992" s="75"/>
      <c r="I2992" s="75"/>
      <c r="J2992" s="75"/>
      <c r="K2992" s="75"/>
    </row>
    <row r="2993" spans="4:11">
      <c r="D2993" s="75"/>
      <c r="E2993" s="75" t="s">
        <v>2807</v>
      </c>
      <c r="F2993" s="75"/>
      <c r="G2993" s="75" t="s">
        <v>2808</v>
      </c>
      <c r="H2993" s="75"/>
      <c r="I2993" s="75"/>
      <c r="J2993" s="75"/>
      <c r="K2993" s="75"/>
    </row>
    <row r="2994" spans="4:11">
      <c r="D2994" s="75"/>
      <c r="E2994" s="75"/>
      <c r="F2994" s="75"/>
      <c r="G2994" s="75" t="s">
        <v>2809</v>
      </c>
      <c r="H2994" s="75"/>
      <c r="I2994" s="75"/>
      <c r="J2994" s="75"/>
      <c r="K2994" s="75"/>
    </row>
    <row r="2996" spans="4:11">
      <c r="D2996" s="15" t="s">
        <v>2810</v>
      </c>
    </row>
    <row r="2997" spans="4:11">
      <c r="I2997" s="3" t="s">
        <v>2811</v>
      </c>
      <c r="J2997" s="75"/>
      <c r="K2997" s="75"/>
    </row>
    <row r="2998" spans="4:11">
      <c r="I2998" s="75"/>
      <c r="J2998" s="49"/>
      <c r="K2998" s="49" t="s">
        <v>2812</v>
      </c>
    </row>
    <row r="3000" spans="4:11">
      <c r="E3000" s="15" t="s">
        <v>2813</v>
      </c>
    </row>
    <row r="3001" spans="4:11">
      <c r="F3001" s="49" t="s">
        <v>2814</v>
      </c>
    </row>
    <row r="3002" spans="4:11">
      <c r="E3002" s="15" t="s">
        <v>2815</v>
      </c>
    </row>
    <row r="3003" spans="4:11">
      <c r="F3003" s="15" t="s">
        <v>2816</v>
      </c>
    </row>
    <row r="3004" spans="4:11">
      <c r="J3004" s="49" t="s">
        <v>2817</v>
      </c>
    </row>
    <row r="3006" spans="4:11">
      <c r="F3006" s="15" t="s">
        <v>2818</v>
      </c>
    </row>
    <row r="3007" spans="4:11">
      <c r="G3007" s="15" t="s">
        <v>2819</v>
      </c>
    </row>
    <row r="3008" spans="4:11">
      <c r="H3008" s="29" t="s">
        <v>25</v>
      </c>
      <c r="I3008" s="3" t="s">
        <v>2820</v>
      </c>
    </row>
    <row r="3009" spans="1:11">
      <c r="K3009" s="3" t="s">
        <v>2821</v>
      </c>
    </row>
    <row r="3011" spans="1:11">
      <c r="G3011" s="15" t="s">
        <v>2822</v>
      </c>
    </row>
    <row r="3012" spans="1:11">
      <c r="I3012" s="15" t="s">
        <v>2823</v>
      </c>
    </row>
    <row r="3013" spans="1:11">
      <c r="I3013" s="80" t="s">
        <v>2824</v>
      </c>
    </row>
    <row r="3014" spans="1:11">
      <c r="H3014" s="3" t="s">
        <v>2825</v>
      </c>
    </row>
    <row r="3016" spans="1:11">
      <c r="A3016" s="4"/>
      <c r="B3016" s="4"/>
      <c r="C3016" s="4"/>
      <c r="D3016" s="4"/>
      <c r="E3016" s="4"/>
      <c r="F3016" s="4"/>
      <c r="G3016" s="15" t="s">
        <v>2826</v>
      </c>
    </row>
    <row r="3018" spans="1:11">
      <c r="A3018" s="15" t="s">
        <v>2827</v>
      </c>
    </row>
    <row r="3019" spans="1:11">
      <c r="B3019" s="45" t="s">
        <v>2828</v>
      </c>
      <c r="C3019" s="45"/>
      <c r="D3019" s="45"/>
    </row>
    <row r="3020" spans="1:11">
      <c r="B3020" s="45"/>
      <c r="C3020" s="45" t="s">
        <v>2829</v>
      </c>
      <c r="D3020" s="45"/>
    </row>
    <row r="3022" spans="1:11">
      <c r="A3022" s="15" t="s">
        <v>2830</v>
      </c>
    </row>
    <row r="3025" spans="1:7">
      <c r="A3025" s="15" t="s">
        <v>2831</v>
      </c>
    </row>
    <row r="3026" spans="1:7">
      <c r="B3026" s="15" t="s">
        <v>2832</v>
      </c>
    </row>
    <row r="3027" spans="1:7">
      <c r="D3027" s="15" t="s">
        <v>2833</v>
      </c>
    </row>
    <row r="3029" spans="1:7">
      <c r="B3029" s="3" t="s">
        <v>2834</v>
      </c>
    </row>
    <row r="3030" spans="1:7">
      <c r="C3030" s="15" t="s">
        <v>2835</v>
      </c>
    </row>
    <row r="3031" spans="1:7">
      <c r="E3031" s="49" t="s">
        <v>2836</v>
      </c>
    </row>
    <row r="3033" spans="1:7">
      <c r="C3033" s="15" t="s">
        <v>2837</v>
      </c>
    </row>
    <row r="3034" spans="1:7">
      <c r="E3034" s="49" t="s">
        <v>2838</v>
      </c>
    </row>
    <row r="3037" spans="1:7">
      <c r="B3037" s="34" t="s">
        <v>2839</v>
      </c>
      <c r="C3037" s="34"/>
      <c r="D3037" s="34"/>
      <c r="E3037" s="34"/>
      <c r="F3037" s="34"/>
      <c r="G3037" s="34"/>
    </row>
    <row r="3038" spans="1:7">
      <c r="B3038" s="34"/>
      <c r="C3038" s="34"/>
      <c r="D3038" s="34" t="s">
        <v>2840</v>
      </c>
      <c r="E3038" s="34"/>
      <c r="F3038" s="34"/>
      <c r="G3038" s="34"/>
    </row>
    <row r="3039" spans="1:7">
      <c r="B3039" s="34"/>
      <c r="C3039" s="34"/>
      <c r="D3039" s="34"/>
      <c r="E3039" s="34"/>
      <c r="F3039" s="34"/>
      <c r="G3039" s="34"/>
    </row>
    <row r="3040" spans="1:7">
      <c r="B3040" s="34"/>
      <c r="C3040" s="34" t="s">
        <v>2841</v>
      </c>
      <c r="D3040" s="34"/>
      <c r="E3040" s="34"/>
      <c r="F3040" s="34"/>
      <c r="G3040" s="34"/>
    </row>
    <row r="3041" spans="1:11">
      <c r="B3041" s="89"/>
      <c r="C3041" s="89"/>
      <c r="D3041" s="89"/>
      <c r="E3041" s="89"/>
      <c r="F3041" s="34" t="s">
        <v>2842</v>
      </c>
      <c r="G3041" s="89"/>
    </row>
    <row r="3044" spans="1:11">
      <c r="B3044" s="15" t="s">
        <v>2843</v>
      </c>
    </row>
    <row r="3045" spans="1:11">
      <c r="C3045" s="15" t="s">
        <v>2844</v>
      </c>
    </row>
    <row r="3046" spans="1:11">
      <c r="D3046" s="15" t="s">
        <v>2845</v>
      </c>
    </row>
    <row r="3047" spans="1:11">
      <c r="E3047" s="15" t="s">
        <v>2846</v>
      </c>
    </row>
    <row r="3048" spans="1:11">
      <c r="F3048" s="45" t="s">
        <v>2847</v>
      </c>
    </row>
    <row r="3050" spans="1:11">
      <c r="A3050" s="15" t="s">
        <v>2848</v>
      </c>
      <c r="J3050" s="8" t="s">
        <v>2849</v>
      </c>
    </row>
    <row r="3051" spans="1:11">
      <c r="B3051" s="15" t="s">
        <v>2850</v>
      </c>
    </row>
    <row r="3052" spans="1:11">
      <c r="K3052" s="45" t="s">
        <v>2851</v>
      </c>
    </row>
    <row r="3054" spans="1:11">
      <c r="C3054" s="15" t="s">
        <v>2852</v>
      </c>
    </row>
    <row r="3055" spans="1:11">
      <c r="E3055" s="15" t="s">
        <v>2853</v>
      </c>
    </row>
    <row r="3058" spans="2:13">
      <c r="B3058" s="15" t="s">
        <v>2854</v>
      </c>
    </row>
    <row r="3059" spans="2:13">
      <c r="G3059" s="45" t="s">
        <v>2855</v>
      </c>
    </row>
    <row r="3060" spans="2:13">
      <c r="H3060" s="15" t="s">
        <v>2856</v>
      </c>
    </row>
    <row r="3061" spans="2:13" ht="15.75">
      <c r="H3061" s="16" t="s">
        <v>2857</v>
      </c>
      <c r="I3061" s="15" t="s">
        <v>2858</v>
      </c>
    </row>
    <row r="3063" spans="2:13">
      <c r="B3063" s="15" t="s">
        <v>2859</v>
      </c>
    </row>
    <row r="3064" spans="2:13">
      <c r="K3064" s="75" t="s">
        <v>2860</v>
      </c>
      <c r="L3064" s="75"/>
      <c r="M3064" s="75"/>
    </row>
    <row r="3065" spans="2:13">
      <c r="K3065" s="75" t="s">
        <v>2861</v>
      </c>
      <c r="L3065" s="75"/>
      <c r="M3065" s="75"/>
    </row>
    <row r="3066" spans="2:13">
      <c r="G3066" s="45" t="s">
        <v>2862</v>
      </c>
    </row>
    <row r="3067" spans="2:13">
      <c r="H3067" s="34" t="s">
        <v>2863</v>
      </c>
    </row>
    <row r="3069" spans="2:13">
      <c r="B3069" s="15" t="s">
        <v>2864</v>
      </c>
    </row>
    <row r="3070" spans="2:13">
      <c r="B3070" s="15" t="s">
        <v>2865</v>
      </c>
    </row>
    <row r="3071" spans="2:13">
      <c r="D3071" s="15" t="s">
        <v>2866</v>
      </c>
    </row>
    <row r="3072" spans="2:13">
      <c r="D3072" s="15" t="s">
        <v>2867</v>
      </c>
    </row>
    <row r="3073" spans="1:10">
      <c r="J3073" s="15" t="s">
        <v>2868</v>
      </c>
    </row>
    <row r="3075" spans="1:10">
      <c r="E3075" s="15" t="s">
        <v>2869</v>
      </c>
      <c r="I3075" s="15" t="s">
        <v>2870</v>
      </c>
    </row>
    <row r="3076" spans="1:10">
      <c r="I3076" s="15" t="s">
        <v>2871</v>
      </c>
    </row>
    <row r="3077" spans="1:10">
      <c r="I3077" s="15" t="s">
        <v>2872</v>
      </c>
    </row>
    <row r="3078" spans="1:10">
      <c r="I3078" s="15" t="s">
        <v>2873</v>
      </c>
    </row>
    <row r="3079" spans="1:10">
      <c r="I3079" s="15" t="s">
        <v>2874</v>
      </c>
    </row>
    <row r="3081" spans="1:10">
      <c r="B3081" s="15" t="s">
        <v>2875</v>
      </c>
    </row>
    <row r="3082" spans="1:10">
      <c r="I3082" s="15" t="s">
        <v>2876</v>
      </c>
    </row>
    <row r="3083" spans="1:10">
      <c r="C3083" s="15" t="s">
        <v>2877</v>
      </c>
    </row>
    <row r="3084" spans="1:10">
      <c r="D3084" s="15" t="s">
        <v>2878</v>
      </c>
    </row>
    <row r="3085" spans="1:10">
      <c r="E3085" s="15" t="s">
        <v>2879</v>
      </c>
    </row>
    <row r="3088" spans="1:10">
      <c r="A3088" s="4"/>
      <c r="B3088" s="4"/>
      <c r="C3088" s="4"/>
      <c r="D3088" s="4"/>
      <c r="E3088" s="4"/>
      <c r="F3088" s="4"/>
      <c r="G3088" s="116" t="s">
        <v>2880</v>
      </c>
    </row>
    <row r="3090" spans="1:3">
      <c r="A3090" s="15" t="s">
        <v>2881</v>
      </c>
    </row>
    <row r="3091" spans="1:3">
      <c r="B3091" s="3" t="s">
        <v>2882</v>
      </c>
    </row>
    <row r="3092" spans="1:3">
      <c r="B3092" s="15" t="s">
        <v>2883</v>
      </c>
    </row>
    <row r="3093" spans="1:3">
      <c r="B3093" s="15" t="s">
        <v>2884</v>
      </c>
    </row>
    <row r="3095" spans="1:3">
      <c r="A3095" s="15" t="s">
        <v>2885</v>
      </c>
    </row>
    <row r="3096" spans="1:3">
      <c r="B3096" s="15" t="s">
        <v>2886</v>
      </c>
    </row>
    <row r="3098" spans="1:3">
      <c r="B3098" s="15" t="s">
        <v>2887</v>
      </c>
    </row>
    <row r="3099" spans="1:3">
      <c r="C3099" s="75" t="s">
        <v>2888</v>
      </c>
    </row>
    <row r="3100" spans="1:3">
      <c r="C3100" s="15" t="s">
        <v>2889</v>
      </c>
    </row>
    <row r="3102" spans="1:3">
      <c r="A3102" s="15" t="s">
        <v>2890</v>
      </c>
    </row>
    <row r="3103" spans="1:3">
      <c r="B3103" s="15" t="s">
        <v>2891</v>
      </c>
    </row>
    <row r="3104" spans="1:3">
      <c r="C3104" s="15" t="s">
        <v>2892</v>
      </c>
    </row>
    <row r="3105" spans="1:12">
      <c r="C3105" s="15" t="s">
        <v>431</v>
      </c>
      <c r="D3105" s="75" t="s">
        <v>2893</v>
      </c>
    </row>
    <row r="3106" spans="1:12">
      <c r="D3106" s="75" t="s">
        <v>2894</v>
      </c>
    </row>
    <row r="3107" spans="1:12">
      <c r="C3107" s="15" t="s">
        <v>2895</v>
      </c>
    </row>
    <row r="3108" spans="1:12">
      <c r="D3108" s="49" t="s">
        <v>2896</v>
      </c>
      <c r="E3108" s="49"/>
      <c r="F3108" s="49"/>
      <c r="G3108" s="49"/>
      <c r="H3108" s="49"/>
    </row>
    <row r="3109" spans="1:12">
      <c r="D3109" s="49"/>
      <c r="E3109" s="49"/>
      <c r="F3109" s="49"/>
      <c r="G3109" s="49"/>
      <c r="H3109" s="49" t="s">
        <v>2897</v>
      </c>
    </row>
    <row r="3111" spans="1:12" ht="15.75">
      <c r="A3111" s="16" t="s">
        <v>2898</v>
      </c>
    </row>
    <row r="3112" spans="1:12">
      <c r="B3112" s="15" t="s">
        <v>2899</v>
      </c>
    </row>
    <row r="3113" spans="1:12">
      <c r="B3113" s="15" t="s">
        <v>2900</v>
      </c>
    </row>
    <row r="3114" spans="1:12">
      <c r="F3114" s="15" t="s">
        <v>2901</v>
      </c>
    </row>
    <row r="3115" spans="1:12">
      <c r="H3115" s="114" t="s">
        <v>2902</v>
      </c>
      <c r="I3115" s="49"/>
      <c r="J3115" s="49"/>
    </row>
    <row r="3116" spans="1:12">
      <c r="H3116" s="49"/>
      <c r="I3116" s="49" t="s">
        <v>2903</v>
      </c>
      <c r="J3116" s="49"/>
    </row>
    <row r="3117" spans="1:12">
      <c r="H3117" s="49"/>
      <c r="I3117" s="49"/>
      <c r="J3117" s="49"/>
      <c r="L3117" s="19"/>
    </row>
    <row r="3118" spans="1:12">
      <c r="J3118" s="80"/>
      <c r="K3118" s="80"/>
    </row>
    <row r="3119" spans="1:12">
      <c r="B3119" s="15" t="s">
        <v>2904</v>
      </c>
    </row>
    <row r="3120" spans="1:12">
      <c r="C3120" s="49" t="s">
        <v>2905</v>
      </c>
      <c r="D3120" s="49"/>
      <c r="E3120" s="49"/>
      <c r="F3120" s="49"/>
      <c r="G3120" s="49"/>
    </row>
    <row r="3121" spans="2:15">
      <c r="C3121" s="49"/>
      <c r="D3121" s="49" t="s">
        <v>2906</v>
      </c>
      <c r="E3121" s="49"/>
      <c r="F3121" s="49"/>
      <c r="G3121" s="49"/>
    </row>
    <row r="3122" spans="2:15">
      <c r="C3122" s="49"/>
      <c r="D3122" s="49" t="s">
        <v>2907</v>
      </c>
      <c r="E3122" s="49"/>
      <c r="F3122" s="49"/>
      <c r="G3122" s="49"/>
      <c r="H3122" s="49"/>
      <c r="I3122" s="49"/>
      <c r="J3122" s="49"/>
      <c r="K3122" s="49"/>
      <c r="L3122" s="49"/>
    </row>
    <row r="3123" spans="2:15">
      <c r="D3123" s="49"/>
      <c r="E3123" s="49" t="s">
        <v>2908</v>
      </c>
      <c r="F3123" s="49"/>
      <c r="G3123" s="49"/>
      <c r="H3123" s="49"/>
      <c r="I3123" s="49"/>
      <c r="J3123" s="49"/>
      <c r="K3123" s="49"/>
      <c r="L3123" s="49"/>
      <c r="O3123" s="19" t="s">
        <v>15</v>
      </c>
    </row>
    <row r="3124" spans="2:15">
      <c r="D3124" s="49"/>
      <c r="E3124" s="49"/>
      <c r="F3124" s="49"/>
      <c r="G3124" s="49"/>
      <c r="H3124" s="49"/>
      <c r="I3124" s="49"/>
      <c r="J3124" s="49" t="s">
        <v>2909</v>
      </c>
      <c r="K3124" s="49"/>
      <c r="L3124" s="49"/>
    </row>
    <row r="3125" spans="2:15">
      <c r="D3125" s="49"/>
      <c r="E3125" s="49"/>
      <c r="F3125" s="49"/>
      <c r="G3125" s="49"/>
      <c r="H3125" s="49"/>
      <c r="I3125" s="49"/>
      <c r="J3125" s="49" t="s">
        <v>2910</v>
      </c>
      <c r="K3125" s="49"/>
      <c r="L3125" s="49"/>
    </row>
    <row r="3126" spans="2:15">
      <c r="D3126" s="49"/>
      <c r="E3126" s="49" t="s">
        <v>2911</v>
      </c>
      <c r="F3126" s="49"/>
      <c r="G3126" s="49"/>
      <c r="H3126" s="49"/>
      <c r="I3126" s="49"/>
      <c r="J3126" s="49"/>
      <c r="K3126" s="49"/>
      <c r="L3126" s="49"/>
    </row>
    <row r="3128" spans="2:15" ht="15.75">
      <c r="B3128" s="16" t="s">
        <v>2912</v>
      </c>
    </row>
    <row r="3130" spans="2:15">
      <c r="B3130" s="15" t="s">
        <v>2913</v>
      </c>
      <c r="D3130" s="15" t="s">
        <v>2914</v>
      </c>
    </row>
    <row r="3131" spans="2:15">
      <c r="D3131" s="15" t="s">
        <v>2915</v>
      </c>
    </row>
    <row r="3133" spans="2:15">
      <c r="B3133" s="15" t="s">
        <v>2916</v>
      </c>
      <c r="H3133" s="15" t="s">
        <v>2917</v>
      </c>
    </row>
    <row r="3134" spans="2:15">
      <c r="H3134" s="15" t="s">
        <v>2918</v>
      </c>
    </row>
    <row r="3135" spans="2:15">
      <c r="J3135" s="49" t="s">
        <v>2870</v>
      </c>
      <c r="K3135" s="49" t="s">
        <v>5</v>
      </c>
      <c r="L3135" s="49"/>
    </row>
    <row r="3136" spans="2:15">
      <c r="J3136" s="49" t="s">
        <v>2871</v>
      </c>
      <c r="K3136" s="49"/>
      <c r="L3136" s="49"/>
    </row>
    <row r="3137" spans="1:12">
      <c r="J3137" s="49" t="s">
        <v>2872</v>
      </c>
      <c r="K3137" s="49"/>
      <c r="L3137" s="49"/>
    </row>
    <row r="3138" spans="1:12">
      <c r="J3138" s="49" t="s">
        <v>2873</v>
      </c>
      <c r="K3138" s="49"/>
      <c r="L3138" s="49"/>
    </row>
    <row r="3139" spans="1:12">
      <c r="J3139" s="49" t="s">
        <v>2874</v>
      </c>
      <c r="K3139" s="49"/>
      <c r="L3139" s="49"/>
    </row>
    <row r="3140" spans="1:12">
      <c r="J3140" s="49"/>
      <c r="K3140" s="49"/>
      <c r="L3140" s="49"/>
    </row>
    <row r="3141" spans="1:12">
      <c r="B3141" s="15" t="s">
        <v>2919</v>
      </c>
    </row>
    <row r="3142" spans="1:12">
      <c r="C3142" s="49" t="s">
        <v>2920</v>
      </c>
      <c r="D3142" s="49"/>
      <c r="E3142" s="49"/>
      <c r="F3142" s="49"/>
      <c r="G3142" s="49"/>
      <c r="H3142" s="49"/>
    </row>
    <row r="3143" spans="1:12">
      <c r="C3143" s="49" t="s">
        <v>2921</v>
      </c>
      <c r="D3143" s="49"/>
      <c r="E3143" s="49"/>
      <c r="F3143" s="49"/>
      <c r="G3143" s="49"/>
      <c r="H3143" s="3" t="s">
        <v>15</v>
      </c>
    </row>
    <row r="3144" spans="1:12">
      <c r="C3144" s="49" t="s">
        <v>2922</v>
      </c>
      <c r="D3144" s="49"/>
      <c r="E3144" s="49"/>
      <c r="F3144" s="49"/>
      <c r="G3144" s="49"/>
      <c r="H3144" s="49"/>
    </row>
    <row r="3145" spans="1:12">
      <c r="C3145" s="114" t="s">
        <v>2923</v>
      </c>
      <c r="D3145" s="49"/>
      <c r="E3145" s="49"/>
      <c r="F3145" s="49"/>
      <c r="G3145" s="49"/>
      <c r="H3145" s="49"/>
    </row>
    <row r="3146" spans="1:12">
      <c r="C3146" s="114" t="s">
        <v>2924</v>
      </c>
      <c r="D3146" s="49"/>
      <c r="E3146" s="49"/>
      <c r="F3146" s="49"/>
      <c r="G3146" s="49"/>
      <c r="H3146" s="49"/>
    </row>
    <row r="3147" spans="1:12">
      <c r="C3147" s="49" t="s">
        <v>2925</v>
      </c>
      <c r="D3147" s="49"/>
      <c r="E3147" s="49"/>
      <c r="F3147" s="49"/>
      <c r="G3147" s="49"/>
      <c r="H3147" s="49"/>
    </row>
    <row r="3148" spans="1:12">
      <c r="C3148" s="114" t="s">
        <v>2926</v>
      </c>
      <c r="D3148" s="49"/>
      <c r="E3148" s="49"/>
      <c r="F3148" s="49"/>
      <c r="G3148" s="49"/>
      <c r="H3148" s="49"/>
    </row>
    <row r="3149" spans="1:12">
      <c r="C3149" s="49" t="s">
        <v>2927</v>
      </c>
      <c r="D3149" s="49"/>
      <c r="E3149" s="49"/>
      <c r="F3149" s="49"/>
      <c r="G3149" s="49"/>
      <c r="H3149" s="49"/>
    </row>
    <row r="3151" spans="1:12" ht="15.75">
      <c r="A3151" s="16" t="s">
        <v>2928</v>
      </c>
    </row>
    <row r="3152" spans="1:12">
      <c r="A3152" s="15" t="s">
        <v>2929</v>
      </c>
      <c r="F3152" s="8" t="s">
        <v>5</v>
      </c>
    </row>
    <row r="3153" spans="1:11">
      <c r="A3153" s="15" t="s">
        <v>2930</v>
      </c>
      <c r="D3153" s="15" t="s">
        <v>2931</v>
      </c>
      <c r="F3153" s="8"/>
    </row>
    <row r="3154" spans="1:11">
      <c r="E3154" s="15" t="s">
        <v>2932</v>
      </c>
    </row>
    <row r="3155" spans="1:11">
      <c r="G3155" s="3" t="s">
        <v>2933</v>
      </c>
    </row>
    <row r="3156" spans="1:11">
      <c r="H3156" s="49" t="s">
        <v>2934</v>
      </c>
    </row>
    <row r="3157" spans="1:11">
      <c r="F3157" s="6" t="s">
        <v>2935</v>
      </c>
    </row>
    <row r="3158" spans="1:11">
      <c r="F3158" s="15" t="s">
        <v>2936</v>
      </c>
    </row>
    <row r="3159" spans="1:11">
      <c r="F3159" s="6" t="s">
        <v>2937</v>
      </c>
    </row>
    <row r="3160" spans="1:11">
      <c r="F3160" s="49" t="s">
        <v>2938</v>
      </c>
    </row>
    <row r="3161" spans="1:11">
      <c r="G3161" s="6" t="s">
        <v>2939</v>
      </c>
    </row>
    <row r="3162" spans="1:11">
      <c r="H3162" s="49" t="s">
        <v>2940</v>
      </c>
    </row>
    <row r="3164" spans="1:11">
      <c r="F3164" s="15" t="s">
        <v>2941</v>
      </c>
    </row>
    <row r="3166" spans="1:11">
      <c r="D3166" s="15" t="s">
        <v>2942</v>
      </c>
    </row>
    <row r="3167" spans="1:11">
      <c r="E3167" s="15" t="s">
        <v>2943</v>
      </c>
    </row>
    <row r="3168" spans="1:11">
      <c r="E3168" s="49"/>
      <c r="F3168" s="49"/>
      <c r="G3168" s="49" t="s">
        <v>2944</v>
      </c>
      <c r="H3168" s="49"/>
      <c r="I3168" s="49"/>
      <c r="J3168" s="49"/>
      <c r="K3168" s="49"/>
    </row>
    <row r="3169" spans="1:11">
      <c r="E3169" s="49"/>
      <c r="F3169" s="49"/>
      <c r="G3169" s="49"/>
      <c r="H3169" s="49"/>
      <c r="I3169" s="49"/>
      <c r="J3169" s="49" t="s">
        <v>2945</v>
      </c>
      <c r="K3169" s="49"/>
    </row>
    <row r="3170" spans="1:11">
      <c r="E3170" s="15" t="s">
        <v>2946</v>
      </c>
      <c r="I3170" s="49"/>
    </row>
    <row r="3171" spans="1:11">
      <c r="G3171" s="49" t="s">
        <v>2947</v>
      </c>
      <c r="H3171" s="49"/>
      <c r="I3171" s="49"/>
      <c r="J3171" s="49"/>
    </row>
    <row r="3173" spans="1:11" ht="15.75">
      <c r="A3173" s="16" t="s">
        <v>2948</v>
      </c>
    </row>
    <row r="3174" spans="1:11">
      <c r="A3174" s="15" t="s">
        <v>2949</v>
      </c>
    </row>
    <row r="3175" spans="1:11">
      <c r="B3175" s="15" t="s">
        <v>2950</v>
      </c>
    </row>
    <row r="3176" spans="1:11">
      <c r="D3176" s="15" t="s">
        <v>2951</v>
      </c>
    </row>
    <row r="3177" spans="1:11">
      <c r="B3177" s="49"/>
      <c r="C3177" s="49" t="s">
        <v>2952</v>
      </c>
      <c r="D3177" s="49"/>
      <c r="E3177" s="49"/>
    </row>
    <row r="3178" spans="1:11">
      <c r="B3178" s="49" t="s">
        <v>2953</v>
      </c>
      <c r="C3178" s="49"/>
      <c r="D3178" s="49"/>
      <c r="E3178" s="49"/>
      <c r="F3178" s="49"/>
      <c r="G3178" s="49"/>
      <c r="H3178" s="49"/>
      <c r="I3178" s="49"/>
      <c r="J3178" s="49"/>
      <c r="K3178" s="49"/>
    </row>
    <row r="3179" spans="1:11">
      <c r="B3179" s="49"/>
      <c r="C3179" s="49" t="s">
        <v>2954</v>
      </c>
      <c r="D3179" s="49"/>
      <c r="E3179" s="49"/>
      <c r="F3179" s="49"/>
      <c r="G3179" s="49"/>
      <c r="H3179" s="49"/>
      <c r="I3179" s="49"/>
      <c r="J3179" s="49"/>
      <c r="K3179" s="49"/>
    </row>
    <row r="3180" spans="1:11">
      <c r="B3180" s="15" t="s">
        <v>2955</v>
      </c>
    </row>
    <row r="3181" spans="1:11">
      <c r="D3181" s="15" t="s">
        <v>2956</v>
      </c>
    </row>
    <row r="3183" spans="1:11" ht="15.75">
      <c r="A3183" s="16" t="s">
        <v>2957</v>
      </c>
    </row>
    <row r="3184" spans="1:11">
      <c r="A3184" s="15" t="s">
        <v>2958</v>
      </c>
    </row>
    <row r="3185" spans="1:10">
      <c r="C3185" s="6" t="s">
        <v>2959</v>
      </c>
    </row>
    <row r="3186" spans="1:10">
      <c r="C3186" s="49"/>
      <c r="D3186" s="49"/>
      <c r="E3186" s="49"/>
      <c r="G3186" s="49" t="s">
        <v>2960</v>
      </c>
      <c r="H3186" s="49"/>
      <c r="I3186" s="49"/>
      <c r="J3186" s="49"/>
    </row>
    <row r="3187" spans="1:10">
      <c r="G3187" s="49"/>
      <c r="H3187" s="3" t="s">
        <v>2961</v>
      </c>
      <c r="I3187" s="49"/>
      <c r="J3187" s="49"/>
    </row>
    <row r="3188" spans="1:10">
      <c r="G3188" s="49"/>
      <c r="H3188" s="49"/>
      <c r="I3188" s="49" t="s">
        <v>2962</v>
      </c>
      <c r="J3188" s="49"/>
    </row>
    <row r="3189" spans="1:10">
      <c r="G3189" s="49"/>
      <c r="H3189" s="49"/>
      <c r="I3189" s="49" t="s">
        <v>2963</v>
      </c>
      <c r="J3189" s="49"/>
    </row>
    <row r="3190" spans="1:10">
      <c r="G3190" s="49"/>
      <c r="H3190" s="49"/>
      <c r="I3190" s="49"/>
      <c r="J3190" s="49" t="s">
        <v>2964</v>
      </c>
    </row>
    <row r="3191" spans="1:10">
      <c r="B3191" s="163"/>
      <c r="C3191" s="163"/>
      <c r="D3191" s="163"/>
      <c r="E3191" s="163"/>
    </row>
    <row r="3192" spans="1:10">
      <c r="B3192" s="163" t="s">
        <v>2965</v>
      </c>
      <c r="C3192" s="163"/>
      <c r="D3192" s="163"/>
      <c r="E3192" s="163"/>
    </row>
    <row r="3193" spans="1:10">
      <c r="B3193" s="163"/>
      <c r="C3193" s="163" t="s">
        <v>2966</v>
      </c>
      <c r="D3193" s="163"/>
      <c r="E3193" s="163"/>
    </row>
    <row r="3194" spans="1:10">
      <c r="B3194" s="163"/>
      <c r="C3194" s="163" t="s">
        <v>2967</v>
      </c>
      <c r="D3194" s="163"/>
      <c r="E3194" s="163"/>
    </row>
    <row r="3195" spans="1:10">
      <c r="B3195" s="163"/>
      <c r="C3195" s="163"/>
      <c r="D3195" s="163" t="s">
        <v>2968</v>
      </c>
      <c r="E3195" s="163"/>
    </row>
    <row r="3196" spans="1:10">
      <c r="B3196" s="163"/>
      <c r="C3196" s="163"/>
      <c r="D3196" s="163"/>
      <c r="E3196" s="163"/>
    </row>
    <row r="3198" spans="1:10">
      <c r="A3198" s="4"/>
      <c r="B3198" s="4"/>
      <c r="C3198" s="4"/>
      <c r="D3198" s="4"/>
      <c r="E3198" s="4"/>
      <c r="F3198" s="4"/>
      <c r="G3198" s="3" t="s">
        <v>2969</v>
      </c>
    </row>
    <row r="3201" spans="1:12">
      <c r="A3201" s="15" t="s">
        <v>2970</v>
      </c>
    </row>
    <row r="3202" spans="1:12">
      <c r="B3202" s="3" t="s">
        <v>2971</v>
      </c>
    </row>
    <row r="3203" spans="1:12">
      <c r="B3203" s="3" t="s">
        <v>2972</v>
      </c>
      <c r="C3203" s="3"/>
      <c r="D3203" s="3"/>
      <c r="E3203" s="3"/>
      <c r="F3203" s="3"/>
      <c r="G3203" s="3"/>
      <c r="H3203" s="3"/>
      <c r="I3203" s="3"/>
      <c r="J3203" s="3"/>
    </row>
    <row r="3204" spans="1:12">
      <c r="B3204" s="3"/>
      <c r="C3204" s="3"/>
      <c r="D3204" s="3"/>
      <c r="E3204" s="3"/>
      <c r="F3204" s="3"/>
      <c r="G3204" s="3"/>
      <c r="H3204" s="3"/>
      <c r="I3204" s="3" t="s">
        <v>2973</v>
      </c>
      <c r="J3204" s="3"/>
    </row>
    <row r="3206" spans="1:12">
      <c r="A3206" s="15" t="s">
        <v>2974</v>
      </c>
    </row>
    <row r="3207" spans="1:12">
      <c r="B3207" s="49" t="s">
        <v>2975</v>
      </c>
      <c r="C3207" s="49"/>
      <c r="D3207" s="49"/>
      <c r="E3207" s="49"/>
      <c r="F3207" s="49"/>
      <c r="G3207" s="49"/>
      <c r="H3207" s="49"/>
    </row>
    <row r="3208" spans="1:12">
      <c r="B3208" s="49"/>
      <c r="C3208" s="49"/>
      <c r="D3208" s="49"/>
      <c r="E3208" s="49"/>
      <c r="F3208" s="3" t="s">
        <v>2976</v>
      </c>
      <c r="G3208" s="49"/>
      <c r="H3208" s="49"/>
    </row>
    <row r="3209" spans="1:12">
      <c r="B3209" s="49"/>
      <c r="C3209" s="49"/>
      <c r="D3209" s="49"/>
      <c r="E3209" s="49"/>
      <c r="F3209" s="3" t="s">
        <v>2977</v>
      </c>
      <c r="G3209" s="49"/>
      <c r="H3209" s="49"/>
    </row>
    <row r="3210" spans="1:12">
      <c r="B3210" s="49"/>
      <c r="C3210" s="49"/>
      <c r="D3210" s="49"/>
      <c r="E3210" s="49"/>
      <c r="F3210" s="3" t="s">
        <v>2978</v>
      </c>
      <c r="G3210" s="49"/>
      <c r="H3210" s="49"/>
    </row>
    <row r="3212" spans="1:12" ht="15.75">
      <c r="A3212" s="16" t="s">
        <v>2979</v>
      </c>
    </row>
    <row r="3213" spans="1:12">
      <c r="A3213" s="15" t="s">
        <v>2980</v>
      </c>
    </row>
    <row r="3214" spans="1:12">
      <c r="C3214" s="15" t="s">
        <v>2981</v>
      </c>
      <c r="I3214" s="45" t="s">
        <v>2982</v>
      </c>
      <c r="L3214" s="49" t="s">
        <v>2983</v>
      </c>
    </row>
    <row r="3215" spans="1:12">
      <c r="I3215" s="45" t="s">
        <v>2984</v>
      </c>
      <c r="L3215" s="45" t="s">
        <v>2985</v>
      </c>
    </row>
    <row r="3217" spans="2:12">
      <c r="B3217" s="15" t="s">
        <v>2986</v>
      </c>
    </row>
    <row r="3218" spans="2:12">
      <c r="F3218" s="11" t="s">
        <v>2987</v>
      </c>
    </row>
    <row r="3219" spans="2:12">
      <c r="C3219" s="15" t="s">
        <v>2988</v>
      </c>
    </row>
    <row r="3220" spans="2:12">
      <c r="D3220" s="15" t="s">
        <v>2989</v>
      </c>
    </row>
    <row r="3221" spans="2:12">
      <c r="C3221" s="15" t="s">
        <v>2990</v>
      </c>
    </row>
    <row r="3222" spans="2:12">
      <c r="D3222" s="3" t="s">
        <v>2991</v>
      </c>
      <c r="E3222" s="49"/>
      <c r="F3222" s="49"/>
      <c r="G3222" s="49"/>
      <c r="H3222" s="49"/>
      <c r="I3222" s="49"/>
      <c r="J3222" s="49"/>
      <c r="K3222" s="49"/>
    </row>
    <row r="3223" spans="2:12">
      <c r="D3223" s="49"/>
      <c r="E3223" s="49"/>
      <c r="F3223" s="49" t="s">
        <v>2992</v>
      </c>
      <c r="G3223" s="49"/>
      <c r="H3223" s="49"/>
      <c r="I3223" s="49"/>
      <c r="J3223" s="49"/>
      <c r="K3223" s="49"/>
      <c r="L3223" s="19" t="s">
        <v>15</v>
      </c>
    </row>
    <row r="3224" spans="2:12">
      <c r="D3224" s="49"/>
      <c r="E3224" s="49"/>
      <c r="F3224" s="49"/>
      <c r="G3224" s="49" t="s">
        <v>2993</v>
      </c>
      <c r="H3224" s="49"/>
      <c r="I3224" s="49"/>
      <c r="J3224" s="49"/>
      <c r="K3224" s="49"/>
    </row>
    <row r="3225" spans="2:12">
      <c r="D3225" s="6" t="s">
        <v>2994</v>
      </c>
    </row>
    <row r="3227" spans="2:12">
      <c r="B3227" s="15" t="s">
        <v>2995</v>
      </c>
    </row>
    <row r="3228" spans="2:12">
      <c r="C3228" s="45" t="s">
        <v>2996</v>
      </c>
    </row>
    <row r="3229" spans="2:12">
      <c r="D3229" s="3" t="s">
        <v>2997</v>
      </c>
    </row>
    <row r="3230" spans="2:12">
      <c r="C3230" s="15" t="s">
        <v>2998</v>
      </c>
    </row>
    <row r="3231" spans="2:12">
      <c r="F3231" s="164" t="s">
        <v>2999</v>
      </c>
    </row>
    <row r="3233" spans="2:9">
      <c r="C3233" s="3" t="s">
        <v>3000</v>
      </c>
      <c r="D3233" s="49"/>
      <c r="E3233" s="49"/>
      <c r="F3233" s="49"/>
      <c r="G3233" s="49"/>
    </row>
    <row r="3234" spans="2:9">
      <c r="C3234" s="49"/>
      <c r="D3234" s="114" t="s">
        <v>3001</v>
      </c>
      <c r="E3234" s="49"/>
      <c r="F3234" s="49"/>
      <c r="G3234" s="49"/>
    </row>
    <row r="3235" spans="2:9">
      <c r="C3235" s="49"/>
      <c r="D3235" s="114" t="s">
        <v>3002</v>
      </c>
      <c r="E3235" s="49"/>
      <c r="F3235" s="49"/>
      <c r="G3235" s="49"/>
    </row>
    <row r="3236" spans="2:9">
      <c r="C3236" s="15" t="s">
        <v>3003</v>
      </c>
    </row>
    <row r="3237" spans="2:9">
      <c r="I3237" s="45" t="s">
        <v>3004</v>
      </c>
    </row>
    <row r="3238" spans="2:9">
      <c r="I3238" s="45" t="s">
        <v>3005</v>
      </c>
    </row>
    <row r="3239" spans="2:9">
      <c r="E3239" s="45" t="s">
        <v>3006</v>
      </c>
    </row>
    <row r="3240" spans="2:9">
      <c r="F3240" s="49" t="s">
        <v>3007</v>
      </c>
    </row>
    <row r="3241" spans="2:9">
      <c r="E3241" s="15" t="s">
        <v>3008</v>
      </c>
    </row>
    <row r="3242" spans="2:9">
      <c r="F3242" s="49" t="s">
        <v>3009</v>
      </c>
    </row>
    <row r="3246" spans="2:9">
      <c r="B3246" s="15" t="s">
        <v>3010</v>
      </c>
    </row>
    <row r="3247" spans="2:9">
      <c r="C3247" s="15" t="s">
        <v>3011</v>
      </c>
      <c r="F3247" s="6" t="s">
        <v>3012</v>
      </c>
    </row>
    <row r="3248" spans="2:9">
      <c r="F3248" s="15" t="s">
        <v>3013</v>
      </c>
    </row>
    <row r="3250" spans="1:12">
      <c r="D3250" s="15" t="s">
        <v>3014</v>
      </c>
    </row>
    <row r="3251" spans="1:12">
      <c r="E3251" s="6" t="s">
        <v>3015</v>
      </c>
      <c r="H3251" s="15" t="s">
        <v>3016</v>
      </c>
    </row>
    <row r="3252" spans="1:12">
      <c r="F3252" s="6" t="s">
        <v>3017</v>
      </c>
    </row>
    <row r="3253" spans="1:12">
      <c r="G3253" s="15" t="s">
        <v>3018</v>
      </c>
    </row>
    <row r="3254" spans="1:12">
      <c r="H3254" s="15" t="s">
        <v>3019</v>
      </c>
    </row>
    <row r="3255" spans="1:12">
      <c r="J3255" s="15" t="s">
        <v>3020</v>
      </c>
    </row>
    <row r="3256" spans="1:12">
      <c r="L3256" s="11" t="s">
        <v>3021</v>
      </c>
    </row>
    <row r="3257" spans="1:12">
      <c r="A3257" s="5"/>
      <c r="B3257" s="5"/>
      <c r="C3257" s="5"/>
      <c r="D3257" s="5"/>
      <c r="E3257" s="5"/>
      <c r="F3257" s="5"/>
      <c r="G3257" s="5"/>
      <c r="H3257" s="15" t="s">
        <v>3022</v>
      </c>
    </row>
  </sheetData>
  <conditionalFormatting sqref="G3088">
    <cfRule type="cellIs" dxfId="0" priority="1" operator="equal">
      <formula>"à lire"</formula>
    </cfRule>
  </conditionalFormatting>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Thibault de La Mure</dc:creator>
  <cp:lastModifiedBy>Thibault de La Mure</cp:lastModifiedBy>
  <dcterms:created xsi:type="dcterms:W3CDTF">2015-06-05T18:19:34Z</dcterms:created>
  <dcterms:modified xsi:type="dcterms:W3CDTF">2023-03-09T23:17:26Z</dcterms:modified>
</cp:coreProperties>
</file>