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hibault de La Mure\Mi unidad\1) Fac psico\1) PSA\0) resumen chica\PSA final\"/>
    </mc:Choice>
  </mc:AlternateContent>
  <xr:revisionPtr revIDLastSave="0" documentId="13_ncr:1_{9D23FB8C-A127-4134-B535-89D63E0E0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M´" sheetId="2" r:id="rId1"/>
  </sheets>
  <externalReferences>
    <externalReference r:id="rId2"/>
  </externalReferences>
  <definedNames>
    <definedName name="estim_temps">#REF!</definedName>
    <definedName name="hy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<sst xmlns="http://schemas.openxmlformats.org/spreadsheetml/2006/main" count="4557" uniqueCount="4196">
  <si>
    <t>Las neurois de destino</t>
  </si>
  <si>
    <r>
      <t xml:space="preserve">Hay una </t>
    </r>
    <r>
      <rPr>
        <b/>
        <u/>
        <sz val="11"/>
        <color theme="0" tint="-4.9989318521683403E-2"/>
        <rFont val="Calibri"/>
        <family val="2"/>
        <scheme val="minor"/>
      </rPr>
      <t>compulsión</t>
    </r>
    <r>
      <rPr>
        <sz val="11"/>
        <color theme="0" tint="-4.9989318521683403E-2"/>
        <rFont val="Calibri"/>
        <family val="2"/>
        <scheme val="minor"/>
      </rPr>
      <t>: una fuerza que empuja.</t>
    </r>
  </si>
  <si>
    <t xml:space="preserve"> Entonces se repetie a pesar de una insatisfacción.</t>
  </si>
  <si>
    <t>Lo que se repite no produce placer.</t>
  </si>
  <si>
    <t>interrumpir la cura</t>
  </si>
  <si>
    <t>Los neuroticos repiten en la transferencia las ocasiones indeseadas.</t>
  </si>
  <si>
    <t>Los neuroticos y la transferencia</t>
  </si>
  <si>
    <r>
      <t xml:space="preserve">La castración en su relación con el </t>
    </r>
    <r>
      <rPr>
        <b/>
        <u/>
        <sz val="11"/>
        <color theme="0"/>
        <rFont val="Calibri"/>
        <family val="2"/>
        <scheme val="minor"/>
      </rPr>
      <t>complejo de castración</t>
    </r>
  </si>
  <si>
    <r>
      <t xml:space="preserve">La caastración en un sentido estructural: </t>
    </r>
    <r>
      <rPr>
        <b/>
        <u/>
        <sz val="11"/>
        <color theme="0"/>
        <rFont val="Calibri"/>
        <family val="2"/>
        <scheme val="minor"/>
      </rPr>
      <t>el trauma de nacimiento</t>
    </r>
  </si>
  <si>
    <r>
      <t xml:space="preserve">A esas 2 dimensiones se articula la </t>
    </r>
    <r>
      <rPr>
        <b/>
        <u/>
        <sz val="11"/>
        <color theme="0"/>
        <rFont val="Calibri"/>
        <family val="2"/>
        <scheme val="minor"/>
      </rPr>
      <t>castración</t>
    </r>
    <r>
      <rPr>
        <sz val="11"/>
        <color theme="0"/>
        <rFont val="Calibri"/>
        <family val="2"/>
        <scheme val="minor"/>
      </rPr>
      <t>.</t>
    </r>
  </si>
  <si>
    <r>
      <t xml:space="preserve">                            la </t>
    </r>
    <r>
      <rPr>
        <b/>
        <u/>
        <sz val="11"/>
        <color theme="0"/>
        <rFont val="Calibri"/>
        <family val="2"/>
        <scheme val="minor"/>
      </rPr>
      <t>angustia traumáticca</t>
    </r>
  </si>
  <si>
    <r>
      <t xml:space="preserve">El trabajo articula esas </t>
    </r>
    <r>
      <rPr>
        <b/>
        <u/>
        <sz val="11"/>
        <color theme="0"/>
        <rFont val="Calibri"/>
        <family val="2"/>
        <scheme val="minor"/>
      </rPr>
      <t>2 dimensiones de la angustia</t>
    </r>
    <r>
      <rPr>
        <sz val="11"/>
        <color theme="0"/>
        <rFont val="Calibri"/>
        <family val="2"/>
        <scheme val="minor"/>
      </rPr>
      <t xml:space="preserve">: </t>
    </r>
    <r>
      <rPr>
        <b/>
        <u/>
        <sz val="11"/>
        <color theme="0"/>
        <rFont val="Calibri"/>
        <family val="2"/>
        <scheme val="minor"/>
      </rPr>
      <t>la angustia señal</t>
    </r>
  </si>
  <si>
    <t>dif entre  aparato animico y psiquico ?</t>
  </si>
  <si>
    <r>
      <t xml:space="preserve"> a un trabajo de elaboracion, de tramitacion y de </t>
    </r>
    <r>
      <rPr>
        <b/>
        <u/>
        <sz val="11"/>
        <color theme="0"/>
        <rFont val="Calibri"/>
        <family val="2"/>
        <scheme val="minor"/>
      </rPr>
      <t>ligadura</t>
    </r>
    <r>
      <rPr>
        <b/>
        <sz val="11"/>
        <color theme="0"/>
        <rFont val="Calibri"/>
        <family val="2"/>
        <scheme val="minor"/>
      </rPr>
      <t>.</t>
    </r>
  </si>
  <si>
    <t xml:space="preserve">  a los vasallajes del yo</t>
  </si>
  <si>
    <t xml:space="preserve">  al yo</t>
  </si>
  <si>
    <r>
      <t xml:space="preserve">                   un estimulo interior no ligado que convoca </t>
    </r>
    <r>
      <rPr>
        <b/>
        <sz val="11"/>
        <color theme="0"/>
        <rFont val="Calibri"/>
        <family val="2"/>
        <scheme val="minor"/>
      </rPr>
      <t>al aparato anímico</t>
    </r>
  </si>
  <si>
    <r>
      <t xml:space="preserve">es la indicacion / anticipacion de una investidura pulsional que se asocia a la </t>
    </r>
    <r>
      <rPr>
        <b/>
        <u/>
        <sz val="11"/>
        <color theme="0"/>
        <rFont val="Calibri"/>
        <family val="2"/>
        <scheme val="minor"/>
      </rPr>
      <t>pulsion de muerte</t>
    </r>
    <r>
      <rPr>
        <sz val="11"/>
        <color theme="0"/>
        <rFont val="Calibri"/>
        <family val="2"/>
        <scheme val="minor"/>
      </rPr>
      <t>.</t>
    </r>
  </si>
  <si>
    <t>N</t>
  </si>
  <si>
    <t>El elemento cuantitativo no remite mas a uan representacion reprimida</t>
  </si>
  <si>
    <t>≠ vers 2</t>
  </si>
  <si>
    <t>La tercera versión</t>
  </si>
  <si>
    <r>
      <t xml:space="preserve">  un </t>
    </r>
    <r>
      <rPr>
        <b/>
        <u/>
        <sz val="11"/>
        <color theme="0"/>
        <rFont val="Calibri"/>
        <family val="2"/>
        <scheme val="minor"/>
      </rPr>
      <t xml:space="preserve">aspecto cuantitativo </t>
    </r>
    <r>
      <rPr>
        <sz val="11"/>
        <color theme="0"/>
        <rFont val="Calibri"/>
        <family val="2"/>
        <scheme val="minor"/>
      </rPr>
      <t xml:space="preserve">del </t>
    </r>
    <r>
      <rPr>
        <b/>
        <u/>
        <sz val="11"/>
        <color theme="0"/>
        <rFont val="Calibri"/>
        <family val="2"/>
        <scheme val="minor"/>
      </rPr>
      <t>representante psíquico</t>
    </r>
    <r>
      <rPr>
        <sz val="11"/>
        <color theme="0"/>
        <rFont val="Calibri"/>
        <family val="2"/>
        <scheme val="minor"/>
      </rPr>
      <t xml:space="preserve"> de la pulsión</t>
    </r>
  </si>
  <si>
    <t xml:space="preserve">  una investidura pulsional</t>
  </si>
  <si>
    <t>dif de la premeire version</t>
  </si>
  <si>
    <t>La angustia es un afecto con significacion psicologica</t>
  </si>
  <si>
    <t>≠ ver 1</t>
  </si>
  <si>
    <t>ca a un lien ac le psychisme</t>
  </si>
  <si>
    <r>
      <t xml:space="preserve">Se incluye entonces la angustia en el </t>
    </r>
    <r>
      <rPr>
        <b/>
        <u/>
        <sz val="11"/>
        <color theme="0"/>
        <rFont val="Calibri"/>
        <family val="2"/>
        <scheme val="minor"/>
      </rPr>
      <t>campo de lo psíquico</t>
    </r>
    <r>
      <rPr>
        <sz val="11"/>
        <color theme="0"/>
        <rFont val="Calibri"/>
        <family val="2"/>
        <scheme val="minor"/>
      </rPr>
      <t>.</t>
    </r>
  </si>
  <si>
    <t>Su punto de referencia en lo inconsciente es una representación que quedó reprimida.</t>
  </si>
  <si>
    <r>
      <t xml:space="preserve">La angustia es un </t>
    </r>
    <r>
      <rPr>
        <b/>
        <u/>
        <sz val="11"/>
        <color theme="0"/>
        <rFont val="Calibri"/>
        <family val="2"/>
        <scheme val="minor"/>
      </rPr>
      <t>elemento</t>
    </r>
    <r>
      <rPr>
        <sz val="11"/>
        <color theme="0"/>
        <rFont val="Calibri"/>
        <family val="2"/>
        <scheme val="minor"/>
      </rPr>
      <t xml:space="preserve"> que irrumpe en la consciencia.</t>
    </r>
  </si>
  <si>
    <t>El afecto es la investidura de una pulsión..</t>
  </si>
  <si>
    <t>La teoria sexual introduce el concepto de pulsión.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</si>
  <si>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segunda version</t>
    </r>
  </si>
  <si>
    <t>operacion de desplazamiento:  desplazamiento del afecto a otras repressentaciones</t>
  </si>
  <si>
    <t>⍨</t>
  </si>
  <si>
    <t>opracion de sustitucion: sustitucion del afecto de una representacion a otra</t>
  </si>
  <si>
    <t>Se ubica ahí las operacioens de sustitutcion y de desplazamiento.</t>
  </si>
  <si>
    <t>por que?</t>
  </si>
  <si>
    <t>El monto de afecto se asocia al trabajo de la defensa</t>
  </si>
  <si>
    <t xml:space="preserve">                un componente afectivo</t>
  </si>
  <si>
    <r>
      <t xml:space="preserve">            pero ademas a una</t>
    </r>
    <r>
      <rPr>
        <b/>
        <u/>
        <sz val="11"/>
        <color rgb="FFFF99CC"/>
        <rFont val="Calibri"/>
        <family val="2"/>
        <scheme val="minor"/>
      </rPr>
      <t xml:space="preserve"> experiencia afectiva</t>
    </r>
  </si>
  <si>
    <t>la asociacion libre</t>
  </si>
  <si>
    <r>
      <t xml:space="preserve">Fr ahí ve que el trabajo psicoanalitica remite a una </t>
    </r>
    <r>
      <rPr>
        <b/>
        <u/>
        <sz val="11"/>
        <color theme="0"/>
        <rFont val="Calibri"/>
        <family val="2"/>
        <scheme val="minor"/>
      </rPr>
      <t xml:space="preserve">experiencia de palabra </t>
    </r>
  </si>
  <si>
    <t>que no se relaciona con una representacion</t>
  </si>
  <si>
    <r>
      <t xml:space="preserve">Hay un </t>
    </r>
    <r>
      <rPr>
        <b/>
        <u/>
        <sz val="11"/>
        <color theme="0"/>
        <rFont val="Calibri"/>
        <family val="2"/>
        <scheme val="minor"/>
      </rPr>
      <t>problema de la angustia</t>
    </r>
    <r>
      <rPr>
        <sz val="11"/>
        <color theme="0"/>
        <rFont val="Calibri"/>
        <family val="2"/>
        <scheme val="minor"/>
      </rPr>
      <t xml:space="preserve"> y un </t>
    </r>
    <r>
      <rPr>
        <b/>
        <u/>
        <sz val="11"/>
        <color theme="0"/>
        <rFont val="Calibri"/>
        <family val="2"/>
        <scheme val="minor"/>
      </rPr>
      <t>problema del afecto</t>
    </r>
    <r>
      <rPr>
        <sz val="11"/>
        <color theme="0"/>
        <rFont val="Calibri"/>
        <family val="2"/>
        <scheme val="minor"/>
      </rPr>
      <t>.</t>
    </r>
  </si>
  <si>
    <t>La angustia se relaciona a lo soma que no remite a lo psíquico.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</si>
  <si>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dispositivo analítico</t>
    </r>
    <r>
      <rPr>
        <sz val="11"/>
        <color theme="0"/>
        <rFont val="Calibri"/>
        <family val="2"/>
        <scheme val="minor"/>
      </rPr>
      <t xml:space="preserve"> no puede ser aplicado para solucionar la angusita.</t>
    </r>
  </si>
  <si>
    <r>
      <t>Pero ahí, la</t>
    </r>
    <r>
      <rPr>
        <b/>
        <sz val="11"/>
        <color theme="0"/>
        <rFont val="Calibri"/>
        <family val="2"/>
        <scheme val="minor"/>
      </rPr>
      <t xml:space="preserve"> angustia le marca un límite</t>
    </r>
    <r>
      <rPr>
        <sz val="11"/>
        <color theme="0"/>
        <rFont val="Calibri"/>
        <family val="2"/>
        <scheme val="minor"/>
      </rPr>
      <t xml:space="preserve"> por que </t>
    </r>
    <r>
      <rPr>
        <b/>
        <sz val="11"/>
        <color theme="0"/>
        <rFont val="Calibri"/>
        <family val="2"/>
        <scheme val="minor"/>
      </rPr>
      <t>n está referida a ninguna representacion</t>
    </r>
    <r>
      <rPr>
        <sz val="11"/>
        <color theme="0"/>
        <rFont val="Calibri"/>
        <family val="2"/>
        <scheme val="minor"/>
      </rPr>
      <t>.</t>
    </r>
  </si>
  <si>
    <t xml:space="preserve">      a las representaciones</t>
  </si>
  <si>
    <r>
      <t xml:space="preserve">Se la da importancia al </t>
    </r>
    <r>
      <rPr>
        <b/>
        <u/>
        <sz val="11"/>
        <color theme="0"/>
        <rFont val="Calibri"/>
        <family val="2"/>
        <scheme val="minor"/>
      </rPr>
      <t>trabajo asociativo</t>
    </r>
    <r>
      <rPr>
        <sz val="11"/>
        <color theme="0"/>
        <rFont val="Calibri"/>
        <family val="2"/>
        <scheme val="minor"/>
      </rPr>
      <t xml:space="preserve">: </t>
    </r>
    <r>
      <rPr>
        <sz val="11"/>
        <color theme="0" tint="-0.34998626667073579"/>
        <rFont val="Calibri"/>
        <family val="2"/>
        <scheme val="minor"/>
      </rPr>
      <t>a los recuerdos</t>
    </r>
  </si>
  <si>
    <r>
      <t xml:space="preserve">Ahí Fr encuentra el término de </t>
    </r>
    <r>
      <rPr>
        <b/>
        <u/>
        <sz val="11"/>
        <color theme="0"/>
        <rFont val="Calibri"/>
        <family val="2"/>
        <scheme val="minor"/>
      </rPr>
      <t>libido</t>
    </r>
  </si>
  <si>
    <r>
      <t xml:space="preserve">Al principio la angustia aparece como la expresion de </t>
    </r>
    <r>
      <rPr>
        <b/>
        <u/>
        <sz val="11"/>
        <color theme="0"/>
        <rFont val="Calibri"/>
        <family val="2"/>
        <scheme val="minor"/>
      </rPr>
      <t>estimulos somáticos</t>
    </r>
    <r>
      <rPr>
        <sz val="11"/>
        <color theme="0"/>
        <rFont val="Calibri"/>
        <family val="2"/>
        <scheme val="minor"/>
      </rPr>
      <t xml:space="preserve"> que no han encontrado una </t>
    </r>
    <r>
      <rPr>
        <b/>
        <u/>
        <sz val="11"/>
        <color theme="0"/>
        <rFont val="Calibri"/>
        <family val="2"/>
        <scheme val="minor"/>
      </rPr>
      <t>adecuada traduccion a lo anímico.</t>
    </r>
  </si>
  <si>
    <r>
      <t xml:space="preserve">La angustia pone Fr sobre la pista del </t>
    </r>
    <r>
      <rPr>
        <b/>
        <u/>
        <sz val="11"/>
        <color theme="0"/>
        <rFont val="Calibri"/>
        <family val="2"/>
        <scheme val="minor"/>
      </rPr>
      <t>problema del afecto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</si>
  <si>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primera versión</t>
    </r>
    <r>
      <rPr>
        <sz val="11"/>
        <color theme="0"/>
        <rFont val="Calibri"/>
        <family val="2"/>
        <scheme val="minor"/>
      </rPr>
      <t xml:space="preserve"> de la </t>
    </r>
    <r>
      <rPr>
        <b/>
        <u/>
        <sz val="11"/>
        <color theme="0"/>
        <rFont val="Calibri"/>
        <family val="2"/>
        <scheme val="minor"/>
      </rPr>
      <t>teoría de la angustia</t>
    </r>
    <r>
      <rPr>
        <sz val="11"/>
        <color theme="0"/>
        <rFont val="Calibri"/>
        <family val="2"/>
        <scheme val="minor"/>
      </rPr>
      <t>:</t>
    </r>
  </si>
  <si>
    <t>Sintesis</t>
  </si>
  <si>
    <r>
      <t xml:space="preserve">Le niño se puede sentir desvalidado  frente a esa sexualidad proveniente de la madre, por eso que </t>
    </r>
    <r>
      <rPr>
        <b/>
        <u/>
        <sz val="11"/>
        <color theme="0"/>
        <rFont val="Calibri"/>
        <family val="2"/>
        <scheme val="minor"/>
      </rPr>
      <t>es fundamental al intervención del padre</t>
    </r>
    <r>
      <rPr>
        <sz val="11"/>
        <color theme="0"/>
        <rFont val="Calibri"/>
        <family val="2"/>
        <scheme val="minor"/>
      </rPr>
      <t>.</t>
    </r>
  </si>
  <si>
    <t>El complejo de castración tiene una conotación traamáticca para el niño</t>
  </si>
  <si>
    <t xml:space="preserve">                    pulsión</t>
  </si>
  <si>
    <r>
      <t xml:space="preserve">La madre es </t>
    </r>
    <r>
      <rPr>
        <b/>
        <u/>
        <sz val="11"/>
        <color theme="0"/>
        <rFont val="Calibri"/>
        <family val="2"/>
        <scheme val="minor"/>
      </rPr>
      <t>fuente de estímulo para el niño</t>
    </r>
    <r>
      <rPr>
        <sz val="11"/>
        <color theme="0"/>
        <rFont val="Calibri"/>
        <family val="2"/>
        <scheme val="minor"/>
      </rPr>
      <t>.</t>
    </r>
  </si>
  <si>
    <r>
      <t xml:space="preserve">           pero tambien lo </t>
    </r>
    <r>
      <rPr>
        <b/>
        <u/>
        <sz val="11"/>
        <color theme="0"/>
        <rFont val="Calibri"/>
        <family val="2"/>
        <scheme val="minor"/>
      </rPr>
      <t>erotiza</t>
    </r>
    <r>
      <rPr>
        <sz val="11"/>
        <color theme="0"/>
        <rFont val="Calibri"/>
        <family val="2"/>
        <scheme val="minor"/>
      </rPr>
      <t>.</t>
    </r>
  </si>
  <si>
    <t xml:space="preserve">                   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</si>
  <si>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madre seductora</t>
    </r>
    <r>
      <rPr>
        <b/>
        <sz val="11"/>
        <color theme="0"/>
        <rFont val="Calibri"/>
        <family val="2"/>
        <scheme val="minor"/>
      </rPr>
      <t xml:space="preserve"> inviste al niño</t>
    </r>
    <r>
      <rPr>
        <sz val="11"/>
        <color theme="0"/>
        <rFont val="Calibri"/>
        <family val="2"/>
        <scheme val="minor"/>
      </rPr>
      <t xml:space="preserve"> para que se puede constituir como sujeto.</t>
    </r>
  </si>
  <si>
    <r>
      <t xml:space="preserve">2) que la mama le de  un </t>
    </r>
    <r>
      <rPr>
        <b/>
        <u/>
        <sz val="11"/>
        <color theme="0"/>
        <rFont val="Calibri"/>
        <family val="2"/>
        <scheme val="minor"/>
      </rPr>
      <t>exceso de satisfacción</t>
    </r>
  </si>
  <si>
    <r>
      <t xml:space="preserve">Se está restando la posibilidad dal aparato que ponga en funcionamiento sus </t>
    </r>
    <r>
      <rPr>
        <b/>
        <u/>
        <sz val="11"/>
        <color theme="0"/>
        <rFont val="Calibri"/>
        <family val="2"/>
        <scheme val="minor"/>
      </rPr>
      <t>propio mecanismo</t>
    </r>
    <r>
      <rPr>
        <sz val="11"/>
        <color theme="0"/>
        <rFont val="Calibri"/>
        <family val="2"/>
        <scheme val="minor"/>
      </rPr>
      <t xml:space="preserve"> para poder </t>
    </r>
    <r>
      <rPr>
        <u/>
        <sz val="11"/>
        <color theme="0"/>
        <rFont val="Calibri"/>
        <family val="2"/>
        <scheme val="minor"/>
      </rPr>
      <t>elaborar una significación a su trauma.</t>
    </r>
  </si>
  <si>
    <t>Por que?</t>
  </si>
  <si>
    <t>Eso sería un peligro.</t>
  </si>
  <si>
    <r>
      <t xml:space="preserve">1) </t>
    </r>
    <r>
      <rPr>
        <b/>
        <u/>
        <sz val="11"/>
        <color theme="0"/>
        <rFont val="Calibri"/>
        <family val="2"/>
        <scheme val="minor"/>
      </rPr>
      <t>protegerlo en exceso de los factores que pueden tener alguna significacicon traumática</t>
    </r>
    <r>
      <rPr>
        <sz val="11"/>
        <color theme="0"/>
        <rFont val="Calibri"/>
        <family val="2"/>
        <scheme val="minor"/>
      </rPr>
      <t>.</t>
    </r>
  </si>
  <si>
    <t>Malcriar el niño sería:</t>
  </si>
  <si>
    <t>El peligro de malcriar al niño</t>
  </si>
  <si>
    <r>
      <t xml:space="preserve">La </t>
    </r>
    <r>
      <rPr>
        <b/>
        <u/>
        <sz val="11"/>
        <color theme="4" tint="0.59999389629810485"/>
        <rFont val="Calibri"/>
        <family val="2"/>
        <scheme val="minor"/>
      </rPr>
      <t>reaccion del niño</t>
    </r>
    <r>
      <rPr>
        <sz val="11"/>
        <color theme="4" tint="0.59999389629810485"/>
        <rFont val="Calibri"/>
        <family val="2"/>
        <scheme val="minor"/>
      </rPr>
      <t xml:space="preserve"> frente a lo displacentero es una manera de hacer activo aquello que fue vivido pasivamente para poder dominar psiquicamente el componente traumático.</t>
    </r>
  </si>
  <si>
    <r>
      <t xml:space="preserve">          y de manera </t>
    </r>
    <r>
      <rPr>
        <b/>
        <u/>
        <sz val="11"/>
        <color theme="0"/>
        <rFont val="Calibri"/>
        <family val="2"/>
        <scheme val="minor"/>
      </rPr>
      <t>atemperado</t>
    </r>
    <r>
      <rPr>
        <sz val="11"/>
        <color theme="0"/>
        <rFont val="Calibri"/>
        <family val="2"/>
        <scheme val="minor"/>
      </rPr>
      <t xml:space="preserve"> (a esclada reducida)</t>
    </r>
  </si>
  <si>
    <r>
      <t xml:space="preserve">Ahora, el yo </t>
    </r>
    <r>
      <rPr>
        <b/>
        <u/>
        <sz val="11"/>
        <color theme="0"/>
        <rFont val="Calibri"/>
        <family val="2"/>
        <scheme val="minor"/>
      </rPr>
      <t>repite de manera activa</t>
    </r>
    <r>
      <rPr>
        <u/>
        <sz val="11"/>
        <color theme="0"/>
        <rFont val="Calibri"/>
        <family val="2"/>
        <scheme val="minor"/>
      </rPr>
      <t>el factor traumático para poder ejercer algun tipo de gobierno en el proceso.</t>
    </r>
  </si>
  <si>
    <t>Al nacer, el yo vivenció pasaivamente el trauma.</t>
  </si>
  <si>
    <r>
      <t xml:space="preserve">Mas adelante se va a reproducir ocmo </t>
    </r>
    <r>
      <rPr>
        <b/>
        <u/>
        <sz val="11"/>
        <color theme="0"/>
        <rFont val="Calibri"/>
        <family val="2"/>
        <scheme val="minor"/>
      </rPr>
      <t>señal de socorro</t>
    </r>
    <r>
      <rPr>
        <sz val="11"/>
        <color theme="0"/>
        <rFont val="Calibri"/>
        <family val="2"/>
        <scheme val="minor"/>
      </rPr>
      <t xml:space="preserve"> en una situacion de peligro.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</si>
  <si>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angustia</t>
    </r>
    <r>
      <rPr>
        <sz val="11"/>
        <color theme="0"/>
        <rFont val="Calibri"/>
        <family val="2"/>
        <scheme val="minor"/>
      </rPr>
      <t xml:space="preserve"> es la </t>
    </r>
    <r>
      <rPr>
        <b/>
        <u/>
        <sz val="11"/>
        <color theme="0"/>
        <rFont val="Calibri"/>
        <family val="2"/>
        <scheme val="minor"/>
      </rPr>
      <t>reaccion originaria</t>
    </r>
    <r>
      <rPr>
        <sz val="11"/>
        <color theme="0"/>
        <rFont val="Calibri"/>
        <family val="2"/>
        <scheme val="minor"/>
      </rPr>
      <t xml:space="preserve"> frente al </t>
    </r>
    <r>
      <rPr>
        <b/>
        <u/>
        <sz val="11"/>
        <color theme="0"/>
        <rFont val="Calibri"/>
        <family val="2"/>
        <scheme val="minor"/>
      </rPr>
      <t>desvalimiento en el trauma</t>
    </r>
    <r>
      <rPr>
        <sz val="11"/>
        <color theme="0"/>
        <rFont val="Calibri"/>
        <family val="2"/>
        <scheme val="minor"/>
      </rPr>
      <t>.</t>
    </r>
  </si>
  <si>
    <t>La situación de peligro conlleva a una anticipación.</t>
  </si>
  <si>
    <r>
      <t>La</t>
    </r>
    <r>
      <rPr>
        <b/>
        <u/>
        <sz val="11"/>
        <color theme="0"/>
        <rFont val="Calibri"/>
        <family val="2"/>
        <scheme val="minor"/>
      </rPr>
      <t xml:space="preserve"> situacion de peligro</t>
    </r>
    <r>
      <rPr>
        <sz val="11"/>
        <color theme="0"/>
        <rFont val="Calibri"/>
        <family val="2"/>
        <scheme val="minor"/>
      </rPr>
      <t xml:space="preserve"> es la </t>
    </r>
    <r>
      <rPr>
        <b/>
        <u/>
        <sz val="11"/>
        <color theme="0"/>
        <rFont val="Calibri"/>
        <family val="2"/>
        <scheme val="minor"/>
      </rPr>
      <t>situacion de desvalimiento recordada / esperada</t>
    </r>
  </si>
  <si>
    <r>
      <t xml:space="preserve">ii) Despues de la primera infancia,  </t>
    </r>
    <r>
      <rPr>
        <b/>
        <u/>
        <sz val="11"/>
        <color theme="0"/>
        <rFont val="Calibri"/>
        <family val="2"/>
        <scheme val="minor"/>
      </rPr>
      <t>la proteccion se la va a brindar la ligadura</t>
    </r>
    <r>
      <rPr>
        <sz val="11"/>
        <color theme="0"/>
        <rFont val="Calibri"/>
        <family val="2"/>
        <scheme val="minor"/>
      </rPr>
      <t>.</t>
    </r>
  </si>
  <si>
    <r>
      <t>i) Primero fue protegido por la</t>
    </r>
    <r>
      <rPr>
        <u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intervencion de la madre</t>
    </r>
  </si>
  <si>
    <r>
      <t xml:space="preserve">El yo busca protegerse del </t>
    </r>
    <r>
      <rPr>
        <b/>
        <u/>
        <sz val="11"/>
        <color theme="0"/>
        <rFont val="Calibri"/>
        <family val="2"/>
        <scheme val="minor"/>
      </rPr>
      <t>factor economico perturbador</t>
    </r>
    <r>
      <rPr>
        <sz val="11"/>
        <color theme="0"/>
        <rFont val="Calibri"/>
        <family val="2"/>
        <scheme val="minor"/>
      </rPr>
      <t>.</t>
    </r>
  </si>
  <si>
    <t>la peur detre castré se va a desplazar en un O ajeno</t>
  </si>
  <si>
    <t>j ai peur detre castré car jai peur detre sépare de ma mere</t>
  </si>
  <si>
    <t>Asi, los O temido dan cuenta de como el nino tramita el complejo de castracion.</t>
  </si>
  <si>
    <t>por que le falta la representacion plena del punto traumatico, no ligado, la separación.</t>
  </si>
  <si>
    <t>El niño no se puede representar esa separación.</t>
  </si>
  <si>
    <t>Asi las fobias intentiles funciona como indicador que el proceso de separacion con la madre se está atravesando.</t>
  </si>
  <si>
    <r>
      <t>La separacion con la madre lo expone al desvalimiento</t>
    </r>
    <r>
      <rPr>
        <sz val="11"/>
        <color theme="0"/>
        <rFont val="Calibri"/>
        <family val="2"/>
        <scheme val="minor"/>
      </rPr>
      <t>.</t>
    </r>
  </si>
  <si>
    <t>El niño tiene que completa en la estructuracion de su aparato admitiendo ese punto de separacion.</t>
  </si>
  <si>
    <t>Con la consolidacion de su aparato, en la fase fálica, hay una relacion más afianzada con el lenguaje.</t>
  </si>
  <si>
    <r>
      <t xml:space="preserve">El aparato se constituye en relacion a ese </t>
    </r>
    <r>
      <rPr>
        <b/>
        <u/>
        <sz val="11"/>
        <color theme="0"/>
        <rFont val="Calibri"/>
        <family val="2"/>
        <scheme val="minor"/>
      </rPr>
      <t>punto de dependencia a la madre</t>
    </r>
    <r>
      <rPr>
        <sz val="11"/>
        <color theme="0"/>
        <rFont val="Calibri"/>
        <family val="2"/>
        <scheme val="minor"/>
      </rPr>
      <t>.</t>
    </r>
  </si>
  <si>
    <t>Pero el niño va a tener que asumirse como un O separado de la madre.</t>
  </si>
  <si>
    <t>La lógica fálica (ser amado) va a orientar la crianza del niño a lo largo de la primera infancia.</t>
  </si>
  <si>
    <r>
      <t xml:space="preserve">               </t>
    </r>
    <r>
      <rPr>
        <b/>
        <u/>
        <sz val="11"/>
        <color theme="0"/>
        <rFont val="Calibri"/>
        <family val="2"/>
        <scheme val="minor"/>
      </rPr>
      <t>el falo materno</t>
    </r>
  </si>
  <si>
    <r>
      <t xml:space="preserve">El niño es </t>
    </r>
    <r>
      <rPr>
        <b/>
        <u/>
        <sz val="11"/>
        <color theme="0"/>
        <rFont val="Calibri"/>
        <family val="2"/>
        <scheme val="minor"/>
      </rPr>
      <t xml:space="preserve">investido libidinalmente </t>
    </r>
    <r>
      <rPr>
        <sz val="11"/>
        <color theme="0"/>
        <rFont val="Calibri"/>
        <family val="2"/>
        <scheme val="minor"/>
      </rPr>
      <t xml:space="preserve">por la madre.lo que le permite </t>
    </r>
    <r>
      <rPr>
        <b/>
        <u/>
        <sz val="11"/>
        <color theme="0"/>
        <rFont val="Calibri"/>
        <family val="2"/>
        <scheme val="minor"/>
      </rPr>
      <t>constituirse</t>
    </r>
    <r>
      <rPr>
        <sz val="11"/>
        <color theme="0"/>
        <rFont val="Calibri"/>
        <family val="2"/>
        <scheme val="minor"/>
      </rPr>
      <t xml:space="preserve"> como O privilegiado </t>
    </r>
  </si>
  <si>
    <t>El lenguaje va portando significación a las necesidades del niño.</t>
  </si>
  <si>
    <t>Ademas la madre ama al niño, le habla.</t>
  </si>
  <si>
    <r>
      <t xml:space="preserve">Frente a la </t>
    </r>
    <r>
      <rPr>
        <sz val="11"/>
        <color rgb="FFFF99CC"/>
        <rFont val="Calibri"/>
        <family val="2"/>
        <scheme val="minor"/>
      </rPr>
      <t>situacion de desvalimiento</t>
    </r>
    <r>
      <rPr>
        <sz val="11"/>
        <color theme="0"/>
        <rFont val="Calibri"/>
        <family val="2"/>
        <scheme val="minor"/>
      </rPr>
      <t xml:space="preserve"> del niño, la madre interviene y ejecuta una acción específica.</t>
    </r>
  </si>
  <si>
    <t xml:space="preserve">           le aporta cierta forma de ligadura</t>
  </si>
  <si>
    <t>En la primera infancia la madre importa por su presencia: interviene sobre el cuerpo del niño</t>
  </si>
  <si>
    <t>Como la funcion de ligadura se asocia a la madre?</t>
  </si>
  <si>
    <r>
      <t xml:space="preserve">Como en el niño el aparato no está constituido, es </t>
    </r>
    <r>
      <rPr>
        <b/>
        <u/>
        <sz val="11"/>
        <color theme="0"/>
        <rFont val="Calibri"/>
        <family val="2"/>
        <scheme val="minor"/>
      </rPr>
      <t>la mama que va a aportar alguna forma de ligadura</t>
    </r>
    <r>
      <rPr>
        <sz val="11"/>
        <color theme="0"/>
        <rFont val="Calibri"/>
        <family val="2"/>
        <scheme val="minor"/>
      </rPr>
      <t>.</t>
    </r>
  </si>
  <si>
    <t>iii) el fundamneto de la función de la angustia : la función de la ligadura.</t>
  </si>
  <si>
    <t xml:space="preserve"> ii) el origen de la angustia</t>
  </si>
  <si>
    <t>i)  la fuente de la perturbacion economica, y su relacion a lo pusional y al cuerpo</t>
  </si>
  <si>
    <r>
      <t xml:space="preserve">Asi el trauma de nacimiento permite a Fr construir un </t>
    </r>
    <r>
      <rPr>
        <b/>
        <u/>
        <sz val="11"/>
        <color theme="0"/>
        <rFont val="Calibri"/>
        <family val="2"/>
        <scheme val="minor"/>
      </rPr>
      <t xml:space="preserve">referente </t>
    </r>
    <r>
      <rPr>
        <sz val="11"/>
        <color theme="0"/>
        <rFont val="Calibri"/>
        <family val="2"/>
        <scheme val="minor"/>
      </rPr>
      <t xml:space="preserve"> tanto teorico como clinico para pensar:</t>
    </r>
  </si>
  <si>
    <r>
      <rPr>
        <b/>
        <sz val="11"/>
        <color theme="0"/>
        <rFont val="Calibri"/>
        <family val="2"/>
        <scheme val="minor"/>
      </rPr>
      <t>La madre a establecer ciertas marcas en el cuerpo del niño</t>
    </r>
    <r>
      <rPr>
        <sz val="11"/>
        <color theme="0"/>
        <rFont val="Calibri"/>
        <family val="2"/>
        <scheme val="minor"/>
      </rPr>
      <t xml:space="preserve">, lo cual </t>
    </r>
    <r>
      <rPr>
        <b/>
        <u/>
        <sz val="11"/>
        <color theme="0"/>
        <rFont val="Calibri"/>
        <family val="2"/>
        <scheme val="minor"/>
      </rPr>
      <t>permite al niño de disponer de ciertos recursos primarios</t>
    </r>
    <r>
      <rPr>
        <sz val="11"/>
        <color theme="0"/>
        <rFont val="Calibri"/>
        <family val="2"/>
        <scheme val="minor"/>
      </rPr>
      <t xml:space="preserve"> para organizar el campo pulsionl.</t>
    </r>
  </si>
  <si>
    <t>Esos mecanismo se asocian a la intervencion de la madre que permite ordenar el campo de los estpimulso a traves del apuntalamiento.</t>
  </si>
  <si>
    <t>los primeros mecanismo defensivos</t>
  </si>
  <si>
    <r>
      <t xml:space="preserve">Con el acto de nacimiento, irrumpen cantidades originarias que van a activar </t>
    </r>
    <r>
      <rPr>
        <b/>
        <u/>
        <sz val="11"/>
        <color theme="0"/>
        <rFont val="Calibri"/>
        <family val="2"/>
        <scheme val="minor"/>
      </rPr>
      <t>las primeras represiones primordiales</t>
    </r>
  </si>
  <si>
    <t>c est la premiere angustia</t>
  </si>
  <si>
    <t>c est poru cela qu elle est autoamtique, ensutie avec le yo elle ne le sera plus</t>
  </si>
  <si>
    <t xml:space="preserve">                       un cuerpo narcicista cosntituido</t>
  </si>
  <si>
    <t>Ahí no hay un yo</t>
  </si>
  <si>
    <r>
      <t>La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angustia automática</t>
    </r>
    <r>
      <rPr>
        <sz val="11"/>
        <color theme="0"/>
        <rFont val="Calibri"/>
        <family val="2"/>
        <scheme val="minor"/>
      </rPr>
      <t xml:space="preserve"> es la máxima expresion de la irrupcion economica.</t>
    </r>
  </si>
  <si>
    <t xml:space="preserve">       la experiencia originaria fundamental</t>
  </si>
  <si>
    <r>
      <t xml:space="preserve">La situación traumatica se vincula a una vivencia de desvalimiento  no recordada: el trauma de nacimiento que gneró una </t>
    </r>
    <r>
      <rPr>
        <b/>
        <u/>
        <sz val="11"/>
        <color theme="0"/>
        <rFont val="Calibri"/>
        <family val="2"/>
        <scheme val="minor"/>
      </rPr>
      <t>angustia primoridal</t>
    </r>
    <r>
      <rPr>
        <sz val="11"/>
        <color theme="0"/>
        <rFont val="Calibri"/>
        <family val="2"/>
        <scheme val="minor"/>
      </rPr>
      <t>.</t>
    </r>
  </si>
  <si>
    <t>on ne sait  pas ce qui va arriver</t>
  </si>
  <si>
    <t>on ne sait pas si ca va arriver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</si>
  <si>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indeterminación</t>
    </r>
    <r>
      <rPr>
        <sz val="11"/>
        <color theme="0"/>
        <rFont val="Calibri"/>
        <family val="2"/>
        <scheme val="minor"/>
      </rPr>
      <t xml:space="preserve"> y la </t>
    </r>
    <r>
      <rPr>
        <b/>
        <u/>
        <sz val="11"/>
        <color theme="0"/>
        <rFont val="Calibri"/>
        <family val="2"/>
        <scheme val="minor"/>
      </rPr>
      <t>ausencia de O</t>
    </r>
    <r>
      <rPr>
        <sz val="11"/>
        <color theme="0"/>
        <rFont val="Calibri"/>
        <family val="2"/>
        <scheme val="minor"/>
      </rPr>
      <t xml:space="preserve"> y  se articulan con la situación traumática del desvalimiento.</t>
    </r>
  </si>
  <si>
    <t>Hay una desproteccion ante la perturbacion económica.</t>
  </si>
  <si>
    <t>psicologico</t>
  </si>
  <si>
    <r>
      <t xml:space="preserve">Es un estado </t>
    </r>
    <r>
      <rPr>
        <sz val="11"/>
        <color theme="0" tint="-0.34998626667073579"/>
        <rFont val="Calibri"/>
        <family val="2"/>
        <scheme val="minor"/>
      </rPr>
      <t>subjetivo</t>
    </r>
    <r>
      <rPr>
        <sz val="11"/>
        <color theme="0"/>
        <rFont val="Calibri"/>
        <family val="2"/>
        <scheme val="minor"/>
      </rPr>
      <t xml:space="preserve">  de desvalomiento </t>
    </r>
    <r>
      <rPr>
        <sz val="11"/>
        <color theme="0" tint="-0.34998626667073579"/>
        <rFont val="Calibri"/>
        <family val="2"/>
        <scheme val="minor"/>
      </rPr>
      <t>(détresse)</t>
    </r>
    <r>
      <rPr>
        <sz val="11"/>
        <color theme="0"/>
        <rFont val="Calibri"/>
        <family val="2"/>
        <scheme val="minor"/>
      </rPr>
      <t>.</t>
    </r>
  </si>
  <si>
    <r>
      <t xml:space="preserve">ii) la </t>
    </r>
    <r>
      <rPr>
        <b/>
        <u/>
        <sz val="11"/>
        <color theme="0"/>
        <rFont val="Calibri"/>
        <family val="2"/>
        <scheme val="minor"/>
      </rPr>
      <t>situacion traumática</t>
    </r>
  </si>
  <si>
    <r>
      <t xml:space="preserve">y a la vez un </t>
    </r>
    <r>
      <rPr>
        <b/>
        <u/>
        <sz val="11"/>
        <color theme="0"/>
        <rFont val="Calibri"/>
        <family val="2"/>
        <scheme val="minor"/>
      </rPr>
      <t>estado de repeticion</t>
    </r>
    <r>
      <rPr>
        <sz val="11"/>
        <color theme="0"/>
        <rFont val="Calibri"/>
        <family val="2"/>
        <scheme val="minor"/>
      </rPr>
      <t xml:space="preserve"> a escalada reducida</t>
    </r>
  </si>
  <si>
    <r>
      <t xml:space="preserve">Asi el trauma es un </t>
    </r>
    <r>
      <rPr>
        <b/>
        <u/>
        <sz val="11"/>
        <color rgb="FF4FFF9F"/>
        <rFont val="Calibri"/>
        <family val="2"/>
        <scheme val="minor"/>
      </rPr>
      <t>estado de preparacion a</t>
    </r>
    <r>
      <rPr>
        <sz val="11"/>
        <color rgb="FF4FFF9F"/>
        <rFont val="Calibri"/>
        <family val="2"/>
        <scheme val="minor"/>
      </rPr>
      <t xml:space="preserve"> un encuentro con un elemento traumático.</t>
    </r>
  </si>
  <si>
    <t>Produciendo ligadura.</t>
  </si>
  <si>
    <t>como?</t>
  </si>
  <si>
    <r>
      <t xml:space="preserve">La situacion de peligro  implica una </t>
    </r>
    <r>
      <rPr>
        <b/>
        <u/>
        <sz val="11"/>
        <color theme="0"/>
        <rFont val="Calibri"/>
        <family val="2"/>
        <scheme val="minor"/>
      </rPr>
      <t xml:space="preserve">angustia señal </t>
    </r>
    <r>
      <rPr>
        <sz val="11"/>
        <color theme="0"/>
        <rFont val="Calibri"/>
        <family val="2"/>
        <scheme val="minor"/>
      </rPr>
      <t xml:space="preserve"> en dónde la angustia evoque un trauma, a escalara reducida, que se queire evitar.</t>
    </r>
  </si>
  <si>
    <t>por que el yo va a anticipar una situacio nde desvalimiento frente a lo traumático.</t>
  </si>
  <si>
    <t>Hay una mezcla pulsional en dónde la ligadura permite amalgamar la pulsión de vida y la pulsión de muerte.</t>
  </si>
  <si>
    <r>
      <t xml:space="preserve">La angustia señal promueve una </t>
    </r>
    <r>
      <rPr>
        <b/>
        <u/>
        <sz val="11"/>
        <color theme="0"/>
        <rFont val="Calibri"/>
        <family val="2"/>
        <scheme val="minor"/>
      </rPr>
      <t>accion defensiva</t>
    </r>
    <r>
      <rPr>
        <sz val="11"/>
        <color theme="0"/>
        <rFont val="Calibri"/>
        <family val="2"/>
        <scheme val="minor"/>
      </rPr>
      <t xml:space="preserve"> que lleva a la ligadra.</t>
    </r>
  </si>
  <si>
    <t xml:space="preserve">                        y     las cuantidades de excitación que provienen de lo pulsional</t>
  </si>
  <si>
    <r>
      <t xml:space="preserve">Ante la situacion de peligro se genera una </t>
    </r>
    <r>
      <rPr>
        <b/>
        <u/>
        <sz val="11"/>
        <color theme="0"/>
        <rFont val="Calibri"/>
        <family val="2"/>
        <scheme val="minor"/>
      </rPr>
      <t>angustia señal</t>
    </r>
    <r>
      <rPr>
        <sz val="11"/>
        <color theme="0"/>
        <rFont val="Calibri"/>
        <family val="2"/>
        <scheme val="minor"/>
      </rPr>
      <t xml:space="preserve"> que funciona como un </t>
    </r>
    <r>
      <rPr>
        <b/>
        <u/>
        <sz val="11"/>
        <color theme="0"/>
        <rFont val="Calibri"/>
        <family val="2"/>
        <scheme val="minor"/>
      </rPr>
      <t>elemento mediador</t>
    </r>
    <r>
      <rPr>
        <sz val="11"/>
        <color theme="0"/>
        <rFont val="Calibri"/>
        <family val="2"/>
        <scheme val="minor"/>
      </rPr>
      <t xml:space="preserve"> entre el yo</t>
    </r>
  </si>
  <si>
    <r>
      <t>La situacion de peligro</t>
    </r>
    <r>
      <rPr>
        <b/>
        <u/>
        <sz val="11"/>
        <color theme="0"/>
        <rFont val="Calibri"/>
        <family val="2"/>
        <scheme val="minor"/>
      </rPr>
      <t xml:space="preserve"> reedita el trauma</t>
    </r>
    <r>
      <rPr>
        <sz val="11"/>
        <color theme="0"/>
        <rFont val="Calibri"/>
        <family val="2"/>
        <scheme val="minor"/>
      </rPr>
      <t xml:space="preserve"> en un escala reducida.</t>
    </r>
  </si>
  <si>
    <t>Hay una proteccion ante la perturbacion económica.</t>
  </si>
  <si>
    <t>Es un estado psicológicco de expectativa ante la perturbación económica.</t>
  </si>
  <si>
    <r>
      <t xml:space="preserve">i) la </t>
    </r>
    <r>
      <rPr>
        <b/>
        <u/>
        <sz val="11"/>
        <color theme="0"/>
        <rFont val="Calibri"/>
        <family val="2"/>
        <scheme val="minor"/>
      </rPr>
      <t>situacion del peligro</t>
    </r>
  </si>
  <si>
    <t>Fr distingue :</t>
  </si>
  <si>
    <t>La perturbación economica</t>
  </si>
  <si>
    <t>El peligro mayor para el aparato es la irrupción economica que perturbaría el equilibrio homeostático.</t>
  </si>
  <si>
    <t>Tramitar el factor Q puede llevar a cierto displacer.</t>
  </si>
  <si>
    <t xml:space="preserve">           lo pulsional</t>
  </si>
  <si>
    <t xml:space="preserve">           el monto de afeto</t>
  </si>
  <si>
    <r>
      <t xml:space="preserve">El mecanismo de la represión por por funcion de </t>
    </r>
    <r>
      <rPr>
        <b/>
        <u/>
        <sz val="11"/>
        <color theme="0"/>
        <rFont val="Calibri"/>
        <family val="2"/>
        <scheme val="minor"/>
      </rPr>
      <t>tramitar el factor cuantitativo</t>
    </r>
  </si>
  <si>
    <t>Ahora</t>
  </si>
  <si>
    <t>evitar el dispalcer -&gt; tramitar el factor Q</t>
  </si>
  <si>
    <r>
      <t xml:space="preserve">El </t>
    </r>
    <r>
      <rPr>
        <b/>
        <sz val="11"/>
        <color theme="0"/>
        <rFont val="Calibri"/>
        <family val="2"/>
        <scheme val="minor"/>
      </rPr>
      <t>mecanismo de la represion</t>
    </r>
    <r>
      <rPr>
        <sz val="11"/>
        <color theme="0"/>
        <rFont val="Calibri"/>
        <family val="2"/>
        <scheme val="minor"/>
      </rPr>
      <t xml:space="preserve"> tiene por</t>
    </r>
    <r>
      <rPr>
        <b/>
        <sz val="11"/>
        <color theme="0"/>
        <rFont val="Calibri"/>
        <family val="2"/>
        <scheme val="minor"/>
      </rPr>
      <t xml:space="preserve"> funcion de evitar el displacer</t>
    </r>
    <r>
      <rPr>
        <sz val="11"/>
        <color theme="0"/>
        <rFont val="Calibri"/>
        <family val="2"/>
        <scheme val="minor"/>
      </rPr>
      <t>.</t>
    </r>
  </si>
  <si>
    <t>Antes (1915)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</si>
  <si>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peligro pulsional</t>
    </r>
    <r>
      <rPr>
        <sz val="11"/>
        <color theme="0"/>
        <rFont val="Calibri"/>
        <family val="2"/>
        <scheme val="minor"/>
      </rPr>
      <t xml:space="preserve"> poner en jaque el</t>
    </r>
    <r>
      <rPr>
        <b/>
        <u/>
        <sz val="11"/>
        <color theme="0"/>
        <rFont val="Calibri"/>
        <family val="2"/>
        <scheme val="minor"/>
      </rPr>
      <t xml:space="preserve"> principio de placer</t>
    </r>
    <r>
      <rPr>
        <sz val="11"/>
        <color theme="0"/>
        <rFont val="Calibri"/>
        <family val="2"/>
        <scheme val="minor"/>
      </rPr>
      <t>.</t>
    </r>
  </si>
  <si>
    <r>
      <t xml:space="preserve">La posibilidad de ligar se anuda a la </t>
    </r>
    <r>
      <rPr>
        <b/>
        <sz val="11"/>
        <color theme="0"/>
        <rFont val="Calibri"/>
        <family val="2"/>
        <scheme val="minor"/>
      </rPr>
      <t>eficacia del mecnaismo de la represión.</t>
    </r>
  </si>
  <si>
    <t>La ligadura de las cantidades permite ejercerpara el yo cierta proteccion o defensa.</t>
  </si>
  <si>
    <t>huida / ataque</t>
  </si>
  <si>
    <r>
      <t xml:space="preserve">b) La </t>
    </r>
    <r>
      <rPr>
        <b/>
        <u/>
        <sz val="11"/>
        <color theme="0"/>
        <rFont val="Calibri"/>
        <family val="2"/>
        <scheme val="minor"/>
      </rPr>
      <t>accion protectora que tiene un carácter defensivo</t>
    </r>
    <r>
      <rPr>
        <sz val="11"/>
        <color theme="0"/>
        <rFont val="Calibri"/>
        <family val="2"/>
        <scheme val="minor"/>
      </rPr>
      <t>.</t>
    </r>
  </si>
  <si>
    <r>
      <t xml:space="preserve">a) la </t>
    </r>
    <r>
      <rPr>
        <b/>
        <u/>
        <sz val="11"/>
        <color theme="0"/>
        <rFont val="Calibri"/>
        <family val="2"/>
        <scheme val="minor"/>
      </rPr>
      <t>reaccion afectiva</t>
    </r>
    <r>
      <rPr>
        <sz val="11"/>
        <color theme="0"/>
        <rFont val="Calibri"/>
        <family val="2"/>
        <scheme val="minor"/>
      </rPr>
      <t xml:space="preserve"> de la angustia: la angustia señal</t>
    </r>
  </si>
  <si>
    <t>Hay 2 reacciones frente a la angustia:</t>
  </si>
  <si>
    <r>
      <t xml:space="preserve">b) Hay una </t>
    </r>
    <r>
      <rPr>
        <b/>
        <u/>
        <sz val="11"/>
        <color theme="0"/>
        <rFont val="Calibri"/>
        <family val="2"/>
        <scheme val="minor"/>
      </rPr>
      <t>angustia neurotica</t>
    </r>
    <r>
      <rPr>
        <sz val="11"/>
        <color theme="0"/>
        <rFont val="Calibri"/>
        <family val="2"/>
        <scheme val="minor"/>
      </rPr>
      <t xml:space="preserve">: el </t>
    </r>
    <r>
      <rPr>
        <b/>
        <u/>
        <sz val="11"/>
        <color theme="0"/>
        <rFont val="Calibri"/>
        <family val="2"/>
        <scheme val="minor"/>
      </rPr>
      <t>peligro es pulsional</t>
    </r>
    <r>
      <rPr>
        <sz val="11"/>
        <color theme="0"/>
        <rFont val="Calibri"/>
        <family val="2"/>
        <scheme val="minor"/>
      </rPr>
      <t>.</t>
    </r>
  </si>
  <si>
    <t>El epligro se percibe por los sentidos y aparece como una amenaza exterior que compromete a la autoconservacion</t>
  </si>
  <si>
    <t>pulsional</t>
  </si>
  <si>
    <t>neurotica</t>
  </si>
  <si>
    <t>El peligro es real.</t>
  </si>
  <si>
    <t>real</t>
  </si>
  <si>
    <t>realista</t>
  </si>
  <si>
    <t>Es un factor que amenaza.</t>
  </si>
  <si>
    <t>Peligro</t>
  </si>
  <si>
    <t>Angustia</t>
  </si>
  <si>
    <r>
      <t xml:space="preserve">a) Hay una </t>
    </r>
    <r>
      <rPr>
        <b/>
        <u/>
        <sz val="11"/>
        <color theme="0"/>
        <rFont val="Calibri"/>
        <family val="2"/>
        <scheme val="minor"/>
      </rPr>
      <t>angustia realista: el peligro</t>
    </r>
    <r>
      <rPr>
        <sz val="11"/>
        <color theme="0"/>
        <rFont val="Calibri"/>
        <family val="2"/>
        <scheme val="minor"/>
      </rPr>
      <t xml:space="preserve"> tiene un </t>
    </r>
    <r>
      <rPr>
        <b/>
        <u/>
        <sz val="11"/>
        <color theme="0"/>
        <rFont val="Calibri"/>
        <family val="2"/>
        <scheme val="minor"/>
      </rPr>
      <t>carácter objetivo</t>
    </r>
  </si>
  <si>
    <r>
      <t xml:space="preserve">iii) La angustia se vincula al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>.</t>
    </r>
  </si>
  <si>
    <r>
      <t xml:space="preserve">La angustia tiene así un </t>
    </r>
    <r>
      <rPr>
        <b/>
        <u/>
        <sz val="11"/>
        <color theme="0"/>
        <rFont val="Calibri"/>
        <family val="2"/>
        <scheme val="minor"/>
      </rPr>
      <t>carácter de indeterminación</t>
    </r>
    <r>
      <rPr>
        <sz val="11"/>
        <color theme="0"/>
        <rFont val="Calibri"/>
        <family val="2"/>
        <scheme val="minor"/>
      </rPr>
      <t>.</t>
    </r>
  </si>
  <si>
    <t xml:space="preserve">                                de representacion.</t>
  </si>
  <si>
    <r>
      <t xml:space="preserve">Hay </t>
    </r>
    <r>
      <rPr>
        <b/>
        <u/>
        <sz val="11"/>
        <color theme="0"/>
        <rFont val="Calibri"/>
        <family val="2"/>
        <scheme val="minor"/>
      </rPr>
      <t>la ausencia del O</t>
    </r>
    <r>
      <rPr>
        <sz val="11"/>
        <color theme="0"/>
        <rFont val="Calibri"/>
        <family val="2"/>
        <scheme val="minor"/>
      </rPr>
      <t>.</t>
    </r>
  </si>
  <si>
    <t>diferente del mieod</t>
  </si>
  <si>
    <t xml:space="preserve">            ausente</t>
  </si>
  <si>
    <t xml:space="preserve">ii) Hay angustia ante la expectativa ante algo pero cuyo se desconoce el O </t>
  </si>
  <si>
    <r>
      <t xml:space="preserve">Ese displacer conlleva un </t>
    </r>
    <r>
      <rPr>
        <b/>
        <u/>
        <sz val="11"/>
        <color theme="0"/>
        <rFont val="Calibri"/>
        <family val="2"/>
        <scheme val="minor"/>
      </rPr>
      <t>compromiso corporal</t>
    </r>
    <r>
      <rPr>
        <sz val="11"/>
        <color theme="0"/>
        <rFont val="Calibri"/>
        <family val="2"/>
        <scheme val="minor"/>
      </rPr>
      <t>.</t>
    </r>
  </si>
  <si>
    <r>
      <t xml:space="preserve">i) La angustia es un </t>
    </r>
    <r>
      <rPr>
        <b/>
        <u/>
        <sz val="11"/>
        <color theme="0"/>
        <rFont val="Calibri"/>
        <family val="2"/>
        <scheme val="minor"/>
      </rPr>
      <t>estado afectivo displacentero</t>
    </r>
    <r>
      <rPr>
        <sz val="11"/>
        <color theme="0"/>
        <rFont val="Calibri"/>
        <family val="2"/>
        <scheme val="minor"/>
      </rPr>
      <t>.</t>
    </r>
  </si>
  <si>
    <t>Resumenes de las ideas sobre la angustia:</t>
  </si>
  <si>
    <t>Inhibicion, síntoma y angustia: addenda punto B</t>
  </si>
  <si>
    <r>
      <t xml:space="preserve">2) La segunda separación es </t>
    </r>
    <r>
      <rPr>
        <sz val="11"/>
        <color rgb="FFFF99CC"/>
        <rFont val="Calibri"/>
        <family val="2"/>
        <scheme val="minor"/>
      </rPr>
      <t>psíquica</t>
    </r>
    <r>
      <rPr>
        <sz val="11"/>
        <color theme="0"/>
        <rFont val="Calibri"/>
        <family val="2"/>
        <scheme val="minor"/>
      </rPr>
      <t>.</t>
    </r>
  </si>
  <si>
    <t>Haber perdido algo.</t>
  </si>
  <si>
    <t>Para la mama el hecho de parir le remite a su propia relación con la castración.</t>
  </si>
  <si>
    <t>Para el bb queda como forma de recuerdo un componente económico.</t>
  </si>
  <si>
    <r>
      <t xml:space="preserve">i) </t>
    </r>
    <r>
      <rPr>
        <b/>
        <sz val="11"/>
        <color theme="0"/>
        <rFont val="Calibri"/>
        <family val="2"/>
        <scheme val="minor"/>
      </rPr>
      <t>La primera separacion</t>
    </r>
    <r>
      <rPr>
        <b/>
        <u/>
        <sz val="11"/>
        <color theme="0"/>
        <rFont val="Calibri"/>
        <family val="2"/>
        <scheme val="minor"/>
      </rPr>
      <t xml:space="preserve"> es real</t>
    </r>
    <r>
      <rPr>
        <b/>
        <sz val="11"/>
        <color theme="0"/>
        <rFont val="Calibri"/>
        <family val="2"/>
        <scheme val="minor"/>
      </rPr>
      <t xml:space="preserve"> y</t>
    </r>
    <r>
      <rPr>
        <sz val="11"/>
        <color theme="0"/>
        <rFont val="Calibri"/>
        <family val="2"/>
        <scheme val="minor"/>
      </rPr>
      <t>a que 2 cuerpos se separan.</t>
    </r>
  </si>
  <si>
    <t>Hay 2 separacioens con la madre.</t>
  </si>
  <si>
    <r>
      <t>Por eso</t>
    </r>
    <r>
      <rPr>
        <b/>
        <sz val="11"/>
        <color theme="0"/>
        <rFont val="Calibri"/>
        <family val="2"/>
        <scheme val="minor"/>
      </rPr>
      <t xml:space="preserve"> la angustia conlleva un grado de compromiso corporal</t>
    </r>
    <r>
      <rPr>
        <sz val="11"/>
        <color theme="0"/>
        <rFont val="Calibri"/>
        <family val="2"/>
        <scheme val="minor"/>
      </rPr>
      <t>.</t>
    </r>
  </si>
  <si>
    <t>ca se developpe petit à petit.</t>
  </si>
  <si>
    <t>Asi la angustia es un desarrollo afectivo que se articula con esos circuito corporales.</t>
  </si>
  <si>
    <r>
      <rPr>
        <b/>
        <sz val="11"/>
        <color theme="0"/>
        <rFont val="Calibri"/>
        <family val="2"/>
        <scheme val="minor"/>
      </rPr>
      <t>Se registra la perturbacion economica que tiene que ver con un ataque de angustia</t>
    </r>
    <r>
      <rPr>
        <sz val="11"/>
        <color theme="0"/>
        <rFont val="Calibri"/>
        <family val="2"/>
        <scheme val="minor"/>
      </rPr>
      <t xml:space="preserve"> que ucmlió en su momento la</t>
    </r>
    <r>
      <rPr>
        <b/>
        <u/>
        <sz val="11"/>
        <color theme="0"/>
        <rFont val="Calibri"/>
        <family val="2"/>
        <scheme val="minor"/>
      </rPr>
      <t xml:space="preserve"> función de activar el sistema cardiorespiratorio</t>
    </r>
    <r>
      <rPr>
        <sz val="11"/>
        <color theme="0"/>
        <rFont val="Calibri"/>
        <family val="2"/>
        <scheme val="minor"/>
      </rPr>
      <t>.</t>
    </r>
  </si>
  <si>
    <t>Esa separación no puede ser psíquica ya que el bb no tenía registro al momento de nacer.</t>
  </si>
  <si>
    <t>La castración tiene otra dimension que es la separación.</t>
  </si>
  <si>
    <r>
      <t>E</t>
    </r>
    <r>
      <rPr>
        <b/>
        <u/>
        <sz val="11"/>
        <color theme="0"/>
        <rFont val="Calibri"/>
        <family val="2"/>
        <scheme val="minor"/>
      </rPr>
      <t>l complejo de castracion</t>
    </r>
    <r>
      <rPr>
        <sz val="11"/>
        <color theme="0"/>
        <rFont val="Calibri"/>
        <family val="2"/>
        <scheme val="minor"/>
      </rPr>
      <t xml:space="preserve"> implica una</t>
    </r>
    <r>
      <rPr>
        <b/>
        <sz val="11"/>
        <color theme="0"/>
        <rFont val="Calibri"/>
        <family val="2"/>
        <scheme val="minor"/>
      </rPr>
      <t xml:space="preserve"> perturbacion económica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cuyo fundamento</t>
    </r>
    <r>
      <rPr>
        <sz val="11"/>
        <color theme="0"/>
        <rFont val="Calibri"/>
        <family val="2"/>
        <scheme val="minor"/>
      </rPr>
      <t xml:space="preserve"> es la perturbación originaria y precursora de todas las perturbaciones:</t>
    </r>
    <r>
      <rPr>
        <b/>
        <u/>
        <sz val="11"/>
        <color theme="0"/>
        <rFont val="Calibri"/>
        <family val="2"/>
        <scheme val="minor"/>
      </rPr>
      <t xml:space="preserve"> el acto de nacimiento</t>
    </r>
    <r>
      <rPr>
        <sz val="11"/>
        <color theme="0"/>
        <rFont val="Calibri"/>
        <family val="2"/>
        <scheme val="minor"/>
      </rPr>
      <t>.</t>
    </r>
  </si>
  <si>
    <t>El trauma de nacimiento funciona como un referente para entender la eficacia del complejo de castración.</t>
  </si>
  <si>
    <t>A traves del complejo de Edipo la actividad pulsional se organiza de un modo diferente.</t>
  </si>
  <si>
    <t>Ese momento es importante para el proceso de constitucion del aparato.</t>
  </si>
  <si>
    <r>
      <t xml:space="preserve">La ley del padre tiene una funcción </t>
    </r>
    <r>
      <rPr>
        <b/>
        <u/>
        <sz val="11"/>
        <color theme="0"/>
        <rFont val="Calibri"/>
        <family val="2"/>
        <scheme val="minor"/>
      </rPr>
      <t>normativizante</t>
    </r>
    <r>
      <rPr>
        <sz val="11"/>
        <color theme="0"/>
        <rFont val="Calibri"/>
        <family val="2"/>
        <scheme val="minor"/>
      </rPr>
      <t>. La satisfaccion incestuosa por la madre se inscribe como prohibida.</t>
    </r>
  </si>
  <si>
    <t>La castración afecta la satisfaccion pulsional.</t>
  </si>
  <si>
    <t>La meta de la pulsión es la satisfacción pulsional.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</si>
  <si>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separación traumática</t>
    </r>
    <r>
      <rPr>
        <sz val="11"/>
        <color theme="0"/>
        <rFont val="Calibri"/>
        <family val="2"/>
        <scheme val="minor"/>
      </rPr>
      <t xml:space="preserve"> respecto de la madre produce una </t>
    </r>
    <r>
      <rPr>
        <b/>
        <sz val="11"/>
        <color theme="0"/>
        <rFont val="Calibri"/>
        <family val="2"/>
        <scheme val="minor"/>
      </rPr>
      <t>respuesta defensiva</t>
    </r>
    <r>
      <rPr>
        <sz val="11"/>
        <color theme="0"/>
        <rFont val="Calibri"/>
        <family val="2"/>
        <scheme val="minor"/>
      </rPr>
      <t xml:space="preserve"> que permite </t>
    </r>
    <r>
      <rPr>
        <b/>
        <sz val="11"/>
        <color theme="0"/>
        <rFont val="Calibri"/>
        <family val="2"/>
        <scheme val="minor"/>
      </rPr>
      <t xml:space="preserve">ligar esas excitaciones perturbadoras </t>
    </r>
    <r>
      <rPr>
        <sz val="11"/>
        <color theme="0"/>
        <rFont val="Calibri"/>
        <family val="2"/>
        <scheme val="minor"/>
      </rPr>
      <t xml:space="preserve">para que el niño pueda </t>
    </r>
    <r>
      <rPr>
        <b/>
        <sz val="11"/>
        <color theme="0"/>
        <rFont val="Calibri"/>
        <family val="2"/>
        <scheme val="minor"/>
      </rPr>
      <t>tolerar ese proceso de separación y pérdida</t>
    </r>
    <r>
      <rPr>
        <sz val="11"/>
        <color theme="0"/>
        <rFont val="Calibri"/>
        <family val="2"/>
        <scheme val="minor"/>
      </rPr>
      <t>.</t>
    </r>
  </si>
  <si>
    <t>En ambos sexo, la angustia muestra la importancia que tiene la madre como primer O.</t>
  </si>
  <si>
    <t xml:space="preserve">          y el pasaje al O-padre para poder constituir la situación edípica.</t>
  </si>
  <si>
    <r>
      <t xml:space="preserve">Se enfatiza el </t>
    </r>
    <r>
      <rPr>
        <b/>
        <u/>
        <sz val="11"/>
        <color theme="0"/>
        <rFont val="Calibri"/>
        <family val="2"/>
        <scheme val="minor"/>
      </rPr>
      <t xml:space="preserve">odio </t>
    </r>
    <r>
      <rPr>
        <sz val="11"/>
        <color theme="0"/>
        <rFont val="Calibri"/>
        <family val="2"/>
        <scheme val="minor"/>
      </rPr>
      <t xml:space="preserve">que permite el </t>
    </r>
    <r>
      <rPr>
        <b/>
        <u/>
        <sz val="11"/>
        <color theme="0"/>
        <rFont val="Calibri"/>
        <family val="2"/>
        <scheme val="minor"/>
      </rPr>
      <t>abandono de esa relación fálica con la madre</t>
    </r>
    <r>
      <rPr>
        <sz val="11"/>
        <color theme="0"/>
        <rFont val="Calibri"/>
        <family val="2"/>
        <scheme val="minor"/>
      </rPr>
      <t>.</t>
    </r>
  </si>
  <si>
    <t>No se enfatiza tanto la angustia como afecto de esa instancia de separación.</t>
  </si>
  <si>
    <r>
      <t xml:space="preserve">La fase fálica en la nena coincide con la </t>
    </r>
    <r>
      <rPr>
        <b/>
        <u/>
        <sz val="11"/>
        <color theme="0"/>
        <rFont val="Calibri"/>
        <family val="2"/>
        <scheme val="minor"/>
      </rPr>
      <t>prehistoria edipica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</si>
  <si>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sz val="11"/>
        <color theme="0"/>
        <rFont val="Calibri"/>
        <family val="2"/>
        <scheme val="minor"/>
      </rPr>
      <t>angustia</t>
    </r>
    <r>
      <rPr>
        <sz val="11"/>
        <color theme="0"/>
        <rFont val="Calibri"/>
        <family val="2"/>
        <scheme val="minor"/>
      </rPr>
      <t xml:space="preserve"> va a ser el afecto que da cuenta de ese </t>
    </r>
    <r>
      <rPr>
        <b/>
        <sz val="11"/>
        <color theme="0"/>
        <rFont val="Calibri"/>
        <family val="2"/>
        <scheme val="minor"/>
      </rPr>
      <t>proceso de separación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</si>
  <si>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proceso de separacion</t>
    </r>
    <r>
      <rPr>
        <sz val="11"/>
        <color theme="0"/>
        <rFont val="Calibri"/>
        <family val="2"/>
        <scheme val="minor"/>
      </rPr>
      <t xml:space="preserve"> adquiere la forma del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>.</t>
    </r>
  </si>
  <si>
    <t>La fase fálica en el varon coincide con el complejo de Edipo</t>
  </si>
  <si>
    <r>
      <t xml:space="preserve">La complejo de castracion se va a construir a partir de la eficacia de la </t>
    </r>
    <r>
      <rPr>
        <b/>
        <u/>
        <sz val="11"/>
        <color theme="0"/>
        <rFont val="Calibri"/>
        <family val="2"/>
        <scheme val="minor"/>
      </rPr>
      <t>premisa fálica</t>
    </r>
    <r>
      <rPr>
        <sz val="11"/>
        <color theme="0"/>
        <rFont val="Calibri"/>
        <family val="2"/>
        <scheme val="minor"/>
      </rPr>
      <t>.</t>
    </r>
  </si>
  <si>
    <t>El niño tiene que perder a su madre en tanto O libidinal en lo psiquico.</t>
  </si>
  <si>
    <r>
      <t xml:space="preserve">La madre representa un O libidinal que centraliza la </t>
    </r>
    <r>
      <rPr>
        <b/>
        <u/>
        <sz val="11"/>
        <color theme="0"/>
        <rFont val="Calibri"/>
        <family val="2"/>
        <scheme val="minor"/>
      </rPr>
      <t>actividad sexual</t>
    </r>
    <r>
      <rPr>
        <sz val="11"/>
        <color theme="0"/>
        <rFont val="Calibri"/>
        <family val="2"/>
        <scheme val="minor"/>
      </rPr>
      <t xml:space="preserve"> y la </t>
    </r>
    <r>
      <rPr>
        <b/>
        <u/>
        <sz val="11"/>
        <color theme="0"/>
        <rFont val="Calibri"/>
        <family val="2"/>
        <scheme val="minor"/>
      </rPr>
      <t>actividad libidina</t>
    </r>
    <r>
      <rPr>
        <sz val="11"/>
        <color theme="0"/>
        <rFont val="Calibri"/>
        <family val="2"/>
        <scheme val="minor"/>
      </rPr>
      <t>l del niño.</t>
    </r>
  </si>
  <si>
    <t>El niño tiene que separarse de la madre fálica.</t>
  </si>
  <si>
    <r>
      <t xml:space="preserve">En el caso de la </t>
    </r>
    <r>
      <rPr>
        <b/>
        <u/>
        <sz val="11"/>
        <color theme="0"/>
        <rFont val="Calibri"/>
        <family val="2"/>
        <scheme val="minor"/>
      </rPr>
      <t>angustia de castracion</t>
    </r>
    <r>
      <rPr>
        <sz val="11"/>
        <color theme="0"/>
        <rFont val="Calibri"/>
        <family val="2"/>
        <scheme val="minor"/>
      </rPr>
      <t xml:space="preserve"> la separación es </t>
    </r>
    <r>
      <rPr>
        <b/>
        <u/>
        <sz val="11"/>
        <color theme="0"/>
        <rFont val="Calibri"/>
        <family val="2"/>
        <scheme val="minor"/>
      </rPr>
      <t>psiquica</t>
    </r>
    <r>
      <rPr>
        <sz val="11"/>
        <color theme="0"/>
        <rFont val="Calibri"/>
        <family val="2"/>
        <scheme val="minor"/>
      </rPr>
      <t xml:space="preserve"> con un </t>
    </r>
    <r>
      <rPr>
        <u/>
        <sz val="11"/>
        <color theme="0"/>
        <rFont val="Calibri"/>
        <family val="2"/>
        <scheme val="minor"/>
      </rPr>
      <t>caracter traumático</t>
    </r>
    <r>
      <rPr>
        <b/>
        <u/>
        <sz val="11"/>
        <color theme="0"/>
        <rFont val="Calibri"/>
        <family val="2"/>
        <scheme val="minor"/>
      </rPr>
      <t>.</t>
    </r>
  </si>
  <si>
    <t>Asi la investidura pulsional no proviene de lo reprimido inconsciente.</t>
  </si>
  <si>
    <t xml:space="preserve">                 del pr de placer</t>
  </si>
  <si>
    <t>extirior con respecto al campo de representacion</t>
  </si>
  <si>
    <t xml:space="preserve">                   pero que por su intensidad van a ser considerados como si proviniesen del exterior.</t>
  </si>
  <si>
    <r>
      <t xml:space="preserve">Los procesos de excitación se refieren a </t>
    </r>
    <r>
      <rPr>
        <b/>
        <sz val="11"/>
        <color theme="0"/>
        <rFont val="Calibri"/>
        <family val="2"/>
        <scheme val="minor"/>
      </rPr>
      <t xml:space="preserve">estimulos pulsionales </t>
    </r>
    <r>
      <rPr>
        <sz val="11"/>
        <color theme="0"/>
        <rFont val="Calibri"/>
        <family val="2"/>
        <scheme val="minor"/>
      </rPr>
      <t xml:space="preserve">que </t>
    </r>
    <r>
      <rPr>
        <b/>
        <sz val="11"/>
        <color theme="0"/>
        <rFont val="Calibri"/>
        <family val="2"/>
        <scheme val="minor"/>
      </rPr>
      <t>provienen del propio cuerpo</t>
    </r>
    <r>
      <rPr>
        <sz val="11"/>
        <color theme="0"/>
        <rFont val="Calibri"/>
        <family val="2"/>
        <scheme val="minor"/>
      </rPr>
      <t>.</t>
    </r>
  </si>
  <si>
    <r>
      <t xml:space="preserve">Por eso se va a aplicar </t>
    </r>
    <r>
      <rPr>
        <b/>
        <u/>
        <sz val="11"/>
        <color theme="0"/>
        <rFont val="Calibri"/>
        <family val="2"/>
        <scheme val="minor"/>
      </rPr>
      <t>una contrainvesitudra</t>
    </r>
    <r>
      <rPr>
        <sz val="11"/>
        <color theme="0"/>
        <rFont val="Calibri"/>
        <family val="2"/>
        <scheme val="minor"/>
      </rPr>
      <t xml:space="preserve"> capaz de ejercer</t>
    </r>
    <r>
      <rPr>
        <b/>
        <u/>
        <sz val="11"/>
        <color theme="0"/>
        <rFont val="Calibri"/>
        <family val="2"/>
        <scheme val="minor"/>
      </rPr>
      <t xml:space="preserve"> la función de ligadura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</si>
  <si>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intensidad</t>
    </r>
    <r>
      <rPr>
        <sz val="11"/>
        <color theme="0"/>
        <rFont val="Calibri"/>
        <family val="2"/>
        <scheme val="minor"/>
      </rPr>
      <t xml:space="preserve"> de esa excitaciones provoca un riesgo de perforación de la membrana protectora contra estímulos.</t>
    </r>
  </si>
  <si>
    <r>
      <t xml:space="preserve">   produce un </t>
    </r>
    <r>
      <rPr>
        <b/>
        <u/>
        <sz val="11"/>
        <color theme="0"/>
        <rFont val="Calibri"/>
        <family val="2"/>
        <scheme val="minor"/>
      </rPr>
      <t>incremento de la excitación anímica</t>
    </r>
    <r>
      <rPr>
        <sz val="11"/>
        <color theme="0"/>
        <rFont val="Calibri"/>
        <family val="2"/>
        <scheme val="minor"/>
      </rPr>
      <t xml:space="preserve"> que </t>
    </r>
    <r>
      <rPr>
        <b/>
        <u/>
        <sz val="11"/>
        <color theme="0"/>
        <rFont val="Calibri"/>
        <family val="2"/>
        <scheme val="minor"/>
      </rPr>
      <t>representa</t>
    </r>
    <r>
      <rPr>
        <sz val="11"/>
        <color theme="0"/>
        <rFont val="Calibri"/>
        <family val="2"/>
        <scheme val="minor"/>
      </rPr>
      <t xml:space="preserve"> para el aparato </t>
    </r>
    <r>
      <rPr>
        <b/>
        <u/>
        <sz val="11"/>
        <color theme="0"/>
        <rFont val="Calibri"/>
        <family val="2"/>
        <scheme val="minor"/>
      </rPr>
      <t>una perturbacion económica</t>
    </r>
    <r>
      <rPr>
        <sz val="11"/>
        <color theme="0"/>
        <rFont val="Calibri"/>
        <family val="2"/>
        <scheme val="minor"/>
      </rPr>
      <t>.</t>
    </r>
  </si>
  <si>
    <r>
      <t xml:space="preserve">La separación con la madre conlleva un </t>
    </r>
    <r>
      <rPr>
        <b/>
        <u/>
        <sz val="11"/>
        <color theme="0"/>
        <rFont val="Calibri"/>
        <family val="2"/>
        <scheme val="minor"/>
      </rPr>
      <t>carácter traumático</t>
    </r>
    <r>
      <rPr>
        <sz val="11"/>
        <color theme="0"/>
        <rFont val="Calibri"/>
        <family val="2"/>
        <scheme val="minor"/>
      </rPr>
      <t>.</t>
    </r>
  </si>
  <si>
    <r>
      <t xml:space="preserve">La angustia se relacion con el </t>
    </r>
    <r>
      <rPr>
        <b/>
        <u/>
        <sz val="11"/>
        <color theme="0"/>
        <rFont val="Calibri"/>
        <family val="2"/>
        <scheme val="minor"/>
      </rPr>
      <t>factor economico</t>
    </r>
    <r>
      <rPr>
        <sz val="11"/>
        <color theme="0"/>
        <rFont val="Calibri"/>
        <family val="2"/>
        <scheme val="minor"/>
      </rPr>
      <t>.</t>
    </r>
  </si>
  <si>
    <r>
      <t xml:space="preserve">ii) La angustia se articula con el </t>
    </r>
    <r>
      <rPr>
        <b/>
        <u/>
        <sz val="11"/>
        <color theme="0"/>
        <rFont val="Calibri"/>
        <family val="2"/>
        <scheme val="minor"/>
      </rPr>
      <t>trauma de nacimiento: se habla de angustia automática</t>
    </r>
  </si>
  <si>
    <t>el peligro de estar separado de su madre</t>
  </si>
  <si>
    <t>La castracion representa un peligro y la angustia señal advierte de ese peligro.</t>
  </si>
  <si>
    <r>
      <t xml:space="preserve">i) </t>
    </r>
    <r>
      <rPr>
        <u/>
        <sz val="11"/>
        <color theme="0"/>
        <rFont val="Calibri"/>
        <family val="2"/>
        <scheme val="minor"/>
      </rPr>
      <t>La angustia se articula con el complejo de castración</t>
    </r>
    <r>
      <rPr>
        <sz val="11"/>
        <color theme="0"/>
        <rFont val="Calibri"/>
        <family val="2"/>
        <scheme val="minor"/>
      </rPr>
      <t xml:space="preserve"> : se habla de </t>
    </r>
    <r>
      <rPr>
        <b/>
        <u/>
        <sz val="11"/>
        <color theme="0"/>
        <rFont val="Calibri"/>
        <family val="2"/>
        <scheme val="minor"/>
      </rPr>
      <t>angustia de castración</t>
    </r>
  </si>
  <si>
    <r>
      <t xml:space="preserve">La castración tiene una </t>
    </r>
    <r>
      <rPr>
        <b/>
        <u/>
        <sz val="11"/>
        <color theme="0"/>
        <rFont val="Calibri"/>
        <family val="2"/>
        <scheme val="minor"/>
      </rPr>
      <t>doble articulacion</t>
    </r>
    <r>
      <rPr>
        <sz val="11"/>
        <color theme="0"/>
        <rFont val="Calibri"/>
        <family val="2"/>
        <scheme val="minor"/>
      </rPr>
      <t>.</t>
    </r>
  </si>
  <si>
    <t>El tercer eje: la castración y su relacion con la angustia</t>
  </si>
  <si>
    <t>Es en parte interior y exterior.</t>
  </si>
  <si>
    <r>
      <t xml:space="preserve">         pero tambien conecta la </t>
    </r>
    <r>
      <rPr>
        <b/>
        <sz val="11"/>
        <color theme="0"/>
        <rFont val="Calibri"/>
        <family val="2"/>
        <scheme val="minor"/>
      </rPr>
      <t>dimension traumatica</t>
    </r>
    <r>
      <rPr>
        <sz val="11"/>
        <color theme="0"/>
        <rFont val="Calibri"/>
        <family val="2"/>
        <scheme val="minor"/>
      </rPr>
      <t xml:space="preserve"> con el exceso cuantitativo.</t>
    </r>
  </si>
  <si>
    <r>
      <t xml:space="preserve">    tiene un </t>
    </r>
    <r>
      <rPr>
        <b/>
        <u/>
        <sz val="11"/>
        <color theme="0"/>
        <rFont val="Calibri"/>
        <family val="2"/>
        <scheme val="minor"/>
      </rPr>
      <t>carácter paradójico</t>
    </r>
    <r>
      <rPr>
        <sz val="11"/>
        <color theme="0"/>
        <rFont val="Calibri"/>
        <family val="2"/>
        <scheme val="minor"/>
      </rPr>
      <t xml:space="preserve"> por qué </t>
    </r>
    <r>
      <rPr>
        <b/>
        <sz val="11"/>
        <color theme="0"/>
        <rFont val="Calibri"/>
        <family val="2"/>
        <scheme val="minor"/>
      </rPr>
      <t>conecta la posibilidad de recurso de la ligadura</t>
    </r>
    <r>
      <rPr>
        <sz val="11"/>
        <color theme="0"/>
        <rFont val="Calibri"/>
        <family val="2"/>
        <scheme val="minor"/>
      </rPr>
      <t>, gracias a funcion senal</t>
    </r>
  </si>
  <si>
    <t>Asi la angustia está en el borde entre lo interior y lo exterior.</t>
  </si>
  <si>
    <r>
      <t xml:space="preserve">             ejerce una </t>
    </r>
    <r>
      <rPr>
        <b/>
        <u/>
        <sz val="11"/>
        <color theme="0"/>
        <rFont val="Calibri"/>
        <family val="2"/>
        <scheme val="minor"/>
      </rPr>
      <t>funcion protectora para el yo</t>
    </r>
    <r>
      <rPr>
        <sz val="11"/>
        <color theme="0"/>
        <rFont val="Calibri"/>
        <family val="2"/>
        <scheme val="minor"/>
      </rPr>
      <t>.</t>
    </r>
  </si>
  <si>
    <t>La angustia con su funcion señal se poner al servicio del yo</t>
  </si>
  <si>
    <r>
      <t xml:space="preserve">Lo </t>
    </r>
    <r>
      <rPr>
        <b/>
        <u/>
        <sz val="11"/>
        <color theme="0"/>
        <rFont val="Calibri"/>
        <family val="2"/>
        <scheme val="minor"/>
      </rPr>
      <t>exterior</t>
    </r>
    <r>
      <rPr>
        <sz val="11"/>
        <color theme="0"/>
        <rFont val="Calibri"/>
        <family val="2"/>
        <scheme val="minor"/>
      </rPr>
      <t xml:space="preserve"> se refiere a las cantidades hipertróficas en dd </t>
    </r>
    <r>
      <rPr>
        <b/>
        <u/>
        <sz val="11"/>
        <color theme="0"/>
        <rFont val="Calibri"/>
        <family val="2"/>
        <scheme val="minor"/>
      </rPr>
      <t xml:space="preserve">la angustia </t>
    </r>
    <r>
      <rPr>
        <sz val="11"/>
        <color theme="0"/>
        <rFont val="Calibri"/>
        <family val="2"/>
        <scheme val="minor"/>
      </rPr>
      <t xml:space="preserve">es el </t>
    </r>
    <r>
      <rPr>
        <b/>
        <u/>
        <sz val="11"/>
        <color theme="0"/>
        <rFont val="Calibri"/>
        <family val="2"/>
        <scheme val="minor"/>
      </rPr>
      <t>representante</t>
    </r>
  </si>
  <si>
    <r>
      <rPr>
        <b/>
        <u/>
        <sz val="11"/>
        <color theme="0"/>
        <rFont val="Calibri"/>
        <family val="2"/>
        <scheme val="minor"/>
      </rPr>
      <t>El carácter cuantitativo, el origen y la naturaleza</t>
    </r>
    <r>
      <rPr>
        <sz val="11"/>
        <color theme="0"/>
        <rFont val="Calibri"/>
        <family val="2"/>
        <scheme val="minor"/>
      </rPr>
      <t xml:space="preserve"> de la angustia corresponden al exterior.</t>
    </r>
  </si>
  <si>
    <t>La angustia representa el límite al principio de placer.</t>
  </si>
  <si>
    <r>
      <t xml:space="preserve">Lo </t>
    </r>
    <r>
      <rPr>
        <b/>
        <u/>
        <sz val="11"/>
        <color theme="0"/>
        <rFont val="Calibri"/>
        <family val="2"/>
        <scheme val="minor"/>
      </rPr>
      <t>interior</t>
    </r>
    <r>
      <rPr>
        <sz val="11"/>
        <color theme="0"/>
        <rFont val="Calibri"/>
        <family val="2"/>
        <scheme val="minor"/>
      </rPr>
      <t xml:space="preserve"> en lo psíquico se refiere al </t>
    </r>
    <r>
      <rPr>
        <b/>
        <u/>
        <sz val="11"/>
        <color theme="0"/>
        <rFont val="Calibri"/>
        <family val="2"/>
        <scheme val="minor"/>
      </rPr>
      <t>campo del principio de placer</t>
    </r>
    <r>
      <rPr>
        <sz val="11"/>
        <color theme="0"/>
        <rFont val="Calibri"/>
        <family val="2"/>
        <scheme val="minor"/>
      </rPr>
      <t>.</t>
    </r>
  </si>
  <si>
    <t>La angustia establece una frontera entre lo interior y exterior.</t>
  </si>
  <si>
    <r>
      <t xml:space="preserve">                        da cuenta de las </t>
    </r>
    <r>
      <rPr>
        <b/>
        <u/>
        <sz val="11"/>
        <color theme="0"/>
        <rFont val="Calibri"/>
        <family val="2"/>
        <scheme val="minor"/>
      </rPr>
      <t>dificultades del yo</t>
    </r>
    <r>
      <rPr>
        <sz val="11"/>
        <color theme="0"/>
        <rFont val="Calibri"/>
        <family val="2"/>
        <scheme val="minor"/>
      </rPr>
      <t xml:space="preserve"> para mantener un equilibrio homeostático entre el yo yo sus amos.</t>
    </r>
  </si>
  <si>
    <r>
      <t xml:space="preserve">La angustia representa </t>
    </r>
    <r>
      <rPr>
        <b/>
        <u/>
        <sz val="11"/>
        <color theme="0"/>
        <rFont val="Calibri"/>
        <family val="2"/>
        <scheme val="minor"/>
      </rPr>
      <t>la traducción afectiva</t>
    </r>
    <r>
      <rPr>
        <sz val="11"/>
        <color theme="0"/>
        <rFont val="Calibri"/>
        <family val="2"/>
        <scheme val="minor"/>
      </rPr>
      <t xml:space="preserve"> de los </t>
    </r>
    <r>
      <rPr>
        <b/>
        <sz val="11"/>
        <color theme="0"/>
        <rFont val="Calibri"/>
        <family val="2"/>
        <scheme val="minor"/>
      </rPr>
      <t>puntos de tension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y de conflicto</t>
    </r>
    <r>
      <rPr>
        <sz val="11"/>
        <color theme="0"/>
        <rFont val="Calibri"/>
        <family val="2"/>
        <scheme val="minor"/>
      </rPr>
      <t xml:space="preserve"> del yo con sus diferentes vasallajes.</t>
    </r>
  </si>
  <si>
    <r>
      <t>El yo constituye el</t>
    </r>
    <r>
      <rPr>
        <b/>
        <u/>
        <sz val="11"/>
        <color theme="0"/>
        <rFont val="Calibri"/>
        <family val="2"/>
        <scheme val="minor"/>
      </rPr>
      <t xml:space="preserve"> punto de referencia subjetivo</t>
    </r>
    <r>
      <rPr>
        <sz val="11"/>
        <color theme="0"/>
        <rFont val="Calibri"/>
        <family val="2"/>
        <scheme val="minor"/>
      </rPr>
      <t xml:space="preserve"> pero en realidad es un </t>
    </r>
    <r>
      <rPr>
        <b/>
        <u/>
        <sz val="11"/>
        <color theme="0"/>
        <rFont val="Calibri"/>
        <family val="2"/>
        <scheme val="minor"/>
      </rPr>
      <t>yo escindido</t>
    </r>
    <r>
      <rPr>
        <sz val="11"/>
        <color theme="0"/>
        <rFont val="Calibri"/>
        <family val="2"/>
        <scheme val="minor"/>
      </rPr>
      <t>.</t>
    </r>
  </si>
  <si>
    <t>Los limites entre el yo, ello y superyo se complejizan.</t>
  </si>
  <si>
    <r>
      <t xml:space="preserve">                       </t>
    </r>
    <r>
      <rPr>
        <b/>
        <u/>
        <sz val="11"/>
        <color theme="0" tint="-0.34998626667073579"/>
        <rFont val="Calibri"/>
        <family val="2"/>
        <scheme val="minor"/>
      </rPr>
      <t>escisión psíquica</t>
    </r>
  </si>
  <si>
    <r>
      <t xml:space="preserve">Fr abandona la posicion topica clasica cste / icc  para poner acento sobre la </t>
    </r>
    <r>
      <rPr>
        <b/>
        <u/>
        <sz val="11"/>
        <color theme="0"/>
        <rFont val="Calibri"/>
        <family val="2"/>
        <scheme val="minor"/>
      </rPr>
      <t>fragmentacion psíquica</t>
    </r>
  </si>
  <si>
    <t>El segundo eje</t>
  </si>
  <si>
    <t>Ahí la represión y la angustia señal son eficaces.</t>
  </si>
  <si>
    <t>La contrainvestidura se conecta con las formaciones sustitutivas que el yo pueda constituir.</t>
  </si>
  <si>
    <r>
      <t>Así la angustia es un mecanismo defensivo para proteger el yo</t>
    </r>
    <r>
      <rPr>
        <sz val="11"/>
        <color theme="0"/>
        <rFont val="Calibri"/>
        <family val="2"/>
        <scheme val="minor"/>
      </rPr>
      <t>.</t>
    </r>
  </si>
  <si>
    <r>
      <t xml:space="preserve">               establecer una </t>
    </r>
    <r>
      <rPr>
        <b/>
        <u/>
        <sz val="11"/>
        <color theme="0"/>
        <rFont val="Calibri"/>
        <family val="2"/>
        <scheme val="minor"/>
      </rPr>
      <t xml:space="preserve">regulacion de ligadura </t>
    </r>
    <r>
      <rPr>
        <sz val="11"/>
        <color theme="0"/>
        <rFont val="Calibri"/>
        <family val="2"/>
        <scheme val="minor"/>
      </rPr>
      <t xml:space="preserve">de eso </t>
    </r>
    <r>
      <rPr>
        <b/>
        <u/>
        <sz val="11"/>
        <color theme="0"/>
        <rFont val="Calibri"/>
        <family val="2"/>
        <scheme val="minor"/>
      </rPr>
      <t>estímulos interiores no ligado</t>
    </r>
    <r>
      <rPr>
        <sz val="11"/>
        <color theme="0"/>
        <rFont val="Calibri"/>
        <family val="2"/>
        <scheme val="minor"/>
      </rPr>
      <t xml:space="preserve"> vinculado a la pulsión de muerte.</t>
    </r>
  </si>
  <si>
    <r>
      <t xml:space="preserve">La angustia permite </t>
    </r>
    <r>
      <rPr>
        <sz val="11"/>
        <color theme="0" tint="-0.34998626667073579"/>
        <rFont val="Calibri"/>
        <family val="2"/>
        <scheme val="minor"/>
      </rPr>
      <t>favorecer la</t>
    </r>
    <r>
      <rPr>
        <b/>
        <u/>
        <sz val="11"/>
        <color theme="0" tint="-0.34998626667073579"/>
        <rFont val="Calibri"/>
        <family val="2"/>
        <scheme val="minor"/>
      </rPr>
      <t xml:space="preserve"> ligadura para proteger al yo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</si>
  <si>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El </t>
    </r>
    <r>
      <rPr>
        <b/>
        <sz val="11"/>
        <color theme="0"/>
        <rFont val="Calibri"/>
        <family val="2"/>
        <scheme val="minor"/>
      </rPr>
      <t>factor peligroso</t>
    </r>
    <r>
      <rPr>
        <sz val="11"/>
        <color theme="0"/>
        <rFont val="Calibri"/>
        <family val="2"/>
        <scheme val="minor"/>
      </rPr>
      <t xml:space="preserve"> acá es la </t>
    </r>
    <r>
      <rPr>
        <b/>
        <u/>
        <sz val="11"/>
        <color theme="0"/>
        <rFont val="Calibri"/>
        <family val="2"/>
        <scheme val="minor"/>
      </rPr>
      <t>pulsión de muerte</t>
    </r>
    <r>
      <rPr>
        <sz val="11"/>
        <color theme="0"/>
        <rFont val="Calibri"/>
        <family val="2"/>
        <scheme val="minor"/>
      </rPr>
      <t>.</t>
    </r>
  </si>
  <si>
    <t>Se ejerce un papel defensivo similar al de la contrainvetidura.</t>
  </si>
  <si>
    <r>
      <t xml:space="preserve">La angustia anticipa la posibilidad de una </t>
    </r>
    <r>
      <rPr>
        <b/>
        <u/>
        <sz val="11"/>
        <color theme="0"/>
        <rFont val="Calibri"/>
        <family val="2"/>
        <scheme val="minor"/>
      </rPr>
      <t>ruptura de la membrana antiestimulo</t>
    </r>
  </si>
  <si>
    <r>
      <t xml:space="preserve">La pulsion de muerte es la expresión de un </t>
    </r>
    <r>
      <rPr>
        <b/>
        <u/>
        <sz val="11"/>
        <color theme="0"/>
        <rFont val="Calibri"/>
        <family val="2"/>
        <scheme val="minor"/>
      </rPr>
      <t>quantum de excitación no ligado</t>
    </r>
  </si>
  <si>
    <t>G</t>
  </si>
  <si>
    <r>
      <rPr>
        <b/>
        <u/>
        <sz val="11"/>
        <color theme="0"/>
        <rFont val="Calibri"/>
        <family val="2"/>
        <scheme val="minor"/>
      </rPr>
      <t>La angustia opera como una señal que advierte al yo de la amenaza</t>
    </r>
    <r>
      <rPr>
        <sz val="11"/>
        <color theme="0"/>
        <rFont val="Calibri"/>
        <family val="2"/>
        <scheme val="minor"/>
      </rPr>
      <t xml:space="preserve"> que representan esas investiduras.</t>
    </r>
  </si>
  <si>
    <t>Como?</t>
  </si>
  <si>
    <r>
      <t xml:space="preserve">El yo se confronta a </t>
    </r>
    <r>
      <rPr>
        <b/>
        <u/>
        <sz val="11"/>
        <color theme="0"/>
        <rFont val="Calibri"/>
        <family val="2"/>
        <scheme val="minor"/>
      </rPr>
      <t>investiduras pulsionales</t>
    </r>
    <r>
      <rPr>
        <sz val="11"/>
        <color theme="0"/>
        <rFont val="Calibri"/>
        <family val="2"/>
        <scheme val="minor"/>
      </rPr>
      <t xml:space="preserve"> conectadas a la</t>
    </r>
    <r>
      <rPr>
        <b/>
        <sz val="11"/>
        <color theme="0"/>
        <rFont val="Calibri"/>
        <family val="2"/>
        <scheme val="minor"/>
      </rPr>
      <t xml:space="preserve"> pulsión de muerte</t>
    </r>
    <r>
      <rPr>
        <sz val="11"/>
        <color theme="0"/>
        <rFont val="Calibri"/>
        <family val="2"/>
        <scheme val="minor"/>
      </rPr>
      <t>.</t>
    </r>
  </si>
  <si>
    <t>El yo se defiende  de lo que le produce angustia: la sexualidad.</t>
  </si>
  <si>
    <t>La angustia tiene ahí un papel fundamental.</t>
  </si>
  <si>
    <t xml:space="preserve">                       surge a partir de la accion defensiva del yo</t>
  </si>
  <si>
    <r>
      <t xml:space="preserve">La </t>
    </r>
    <r>
      <rPr>
        <b/>
        <sz val="11"/>
        <color theme="0"/>
        <rFont val="Calibri"/>
        <family val="2"/>
        <scheme val="minor"/>
      </rPr>
      <t>neurosis</t>
    </r>
    <r>
      <rPr>
        <sz val="11"/>
        <color theme="0"/>
        <rFont val="Calibri"/>
        <family val="2"/>
        <scheme val="minor"/>
      </rPr>
      <t xml:space="preserve"> es </t>
    </r>
    <r>
      <rPr>
        <b/>
        <sz val="11"/>
        <color theme="0"/>
        <rFont val="Calibri"/>
        <family val="2"/>
        <scheme val="minor"/>
      </rPr>
      <t>resultado de un conflicto psiquico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</si>
  <si>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sz val="11"/>
        <color theme="0"/>
        <rFont val="Calibri"/>
        <family val="2"/>
        <scheme val="minor"/>
      </rPr>
      <t>revision del dualismo pulsional</t>
    </r>
    <r>
      <rPr>
        <sz val="11"/>
        <color theme="0"/>
        <rFont val="Calibri"/>
        <family val="2"/>
        <scheme val="minor"/>
      </rPr>
      <t xml:space="preserve"> lleva a la </t>
    </r>
    <r>
      <rPr>
        <b/>
        <sz val="11"/>
        <color theme="0"/>
        <rFont val="Calibri"/>
        <family val="2"/>
        <scheme val="minor"/>
      </rPr>
      <t>formulación de la pulsion de muerte</t>
    </r>
    <r>
      <rPr>
        <sz val="11"/>
        <color theme="0"/>
        <rFont val="Calibri"/>
        <family val="2"/>
        <scheme val="minor"/>
      </rPr>
      <t>.</t>
    </r>
  </si>
  <si>
    <t>El primer eje: La angustia y la pulsion de muerte</t>
  </si>
  <si>
    <t>articulacion entre desarollos de 1920 y to de la angustia</t>
  </si>
  <si>
    <t>Punto X - clase 3</t>
  </si>
  <si>
    <r>
      <t>En la</t>
    </r>
    <r>
      <rPr>
        <b/>
        <sz val="11"/>
        <color theme="0"/>
        <rFont val="Calibri"/>
        <family val="2"/>
        <scheme val="minor"/>
      </rPr>
      <t xml:space="preserve"> neurosis obsesiva</t>
    </r>
    <r>
      <rPr>
        <sz val="11"/>
        <color theme="0"/>
        <rFont val="Calibri"/>
        <family val="2"/>
        <scheme val="minor"/>
      </rPr>
      <t xml:space="preserve"> lo angustiante es</t>
    </r>
    <r>
      <rPr>
        <b/>
        <sz val="11"/>
        <color theme="0"/>
        <rFont val="Calibri"/>
        <family val="2"/>
        <scheme val="minor"/>
      </rPr>
      <t xml:space="preserve"> el superyo</t>
    </r>
    <r>
      <rPr>
        <sz val="11"/>
        <color theme="0"/>
        <rFont val="Calibri"/>
        <family val="2"/>
        <scheme val="minor"/>
      </rPr>
      <t>.</t>
    </r>
  </si>
  <si>
    <r>
      <t xml:space="preserve">En </t>
    </r>
    <r>
      <rPr>
        <b/>
        <sz val="11"/>
        <color theme="0"/>
        <rFont val="Calibri"/>
        <family val="2"/>
        <scheme val="minor"/>
      </rPr>
      <t>la fobia</t>
    </r>
    <r>
      <rPr>
        <sz val="11"/>
        <color theme="0"/>
        <rFont val="Calibri"/>
        <family val="2"/>
        <scheme val="minor"/>
      </rPr>
      <t>,  lo angustiante es</t>
    </r>
    <r>
      <rPr>
        <b/>
        <sz val="11"/>
        <color theme="0"/>
        <rFont val="Calibri"/>
        <family val="2"/>
        <scheme val="minor"/>
      </rPr>
      <t xml:space="preserve"> el ello.</t>
    </r>
  </si>
  <si>
    <t>Fr lo asocia + a la mujer</t>
  </si>
  <si>
    <r>
      <t xml:space="preserve">En la </t>
    </r>
    <r>
      <rPr>
        <b/>
        <sz val="11"/>
        <color theme="0"/>
        <rFont val="Calibri"/>
        <family val="2"/>
        <scheme val="minor"/>
      </rPr>
      <t>histeria</t>
    </r>
    <r>
      <rPr>
        <sz val="11"/>
        <color theme="0"/>
        <rFont val="Calibri"/>
        <family val="2"/>
        <scheme val="minor"/>
      </rPr>
      <t>, lo angustiante e</t>
    </r>
    <r>
      <rPr>
        <b/>
        <sz val="11"/>
        <color theme="0"/>
        <rFont val="Calibri"/>
        <family val="2"/>
        <scheme val="minor"/>
      </rPr>
      <t>s la pérdida del amor.</t>
    </r>
  </si>
  <si>
    <t>Se difernecia la histeria, de la fobia y de la neurosis obsesiva.</t>
  </si>
  <si>
    <t>Como aparece la angustia de castracion en las distintas neurosis?</t>
  </si>
  <si>
    <r>
      <t xml:space="preserve">4) </t>
    </r>
    <r>
      <rPr>
        <b/>
        <u/>
        <sz val="11"/>
        <color theme="0"/>
        <rFont val="Calibri"/>
        <family val="2"/>
        <scheme val="minor"/>
      </rPr>
      <t>La angustia de castración</t>
    </r>
    <r>
      <rPr>
        <sz val="11"/>
        <color theme="0"/>
        <rFont val="Calibri"/>
        <family val="2"/>
        <scheme val="minor"/>
      </rPr>
      <t xml:space="preserve"> es el </t>
    </r>
    <r>
      <rPr>
        <b/>
        <sz val="11"/>
        <color theme="0"/>
        <rFont val="Calibri"/>
        <family val="2"/>
        <scheme val="minor"/>
      </rPr>
      <t>único motor</t>
    </r>
    <r>
      <rPr>
        <sz val="11"/>
        <color theme="0"/>
        <rFont val="Calibri"/>
        <family val="2"/>
        <scheme val="minor"/>
      </rPr>
      <t xml:space="preserve"> de los </t>
    </r>
    <r>
      <rPr>
        <b/>
        <sz val="11"/>
        <color theme="0"/>
        <rFont val="Calibri"/>
        <family val="2"/>
        <scheme val="minor"/>
      </rPr>
      <t xml:space="preserve">proceso defensivos </t>
    </r>
    <r>
      <rPr>
        <sz val="11"/>
        <color theme="0"/>
        <rFont val="Calibri"/>
        <family val="2"/>
        <scheme val="minor"/>
      </rPr>
      <t>que llevan a la neurosis.</t>
    </r>
  </si>
  <si>
    <t>La hostilidad del supyo</t>
  </si>
  <si>
    <t>Periodo de latencia</t>
  </si>
  <si>
    <t>la castración</t>
  </si>
  <si>
    <t>Fase fálica</t>
  </si>
  <si>
    <t>Despues del supultamiento del Edipo, es el superyo que evoca los mandatos familiares.</t>
  </si>
  <si>
    <t>La ausencia de la mama (la eperdida del O)</t>
  </si>
  <si>
    <t>Primera infancia</t>
  </si>
  <si>
    <r>
      <rPr>
        <b/>
        <u/>
        <sz val="11"/>
        <color theme="0"/>
        <rFont val="Calibri"/>
        <family val="2"/>
        <scheme val="minor"/>
      </rPr>
      <t>En el periodo de latencia</t>
    </r>
    <r>
      <rPr>
        <sz val="11"/>
        <color theme="0"/>
        <rFont val="Calibri"/>
        <family val="2"/>
        <scheme val="minor"/>
      </rPr>
      <t xml:space="preserve">, una vez cosntituido el aparato animico, el peligro va a ser la </t>
    </r>
    <r>
      <rPr>
        <b/>
        <u/>
        <sz val="11"/>
        <color theme="0"/>
        <rFont val="Calibri"/>
        <family val="2"/>
        <scheme val="minor"/>
      </rPr>
      <t>hostilidad del superyo</t>
    </r>
    <r>
      <rPr>
        <sz val="11"/>
        <color theme="0"/>
        <rFont val="Calibri"/>
        <family val="2"/>
        <scheme val="minor"/>
      </rPr>
      <t>.</t>
    </r>
  </si>
  <si>
    <t>desvalimeinto psiquico</t>
  </si>
  <si>
    <t>inmadurez del yo</t>
  </si>
  <si>
    <t>♥</t>
  </si>
  <si>
    <t>Fase</t>
  </si>
  <si>
    <r>
      <rPr>
        <b/>
        <u/>
        <sz val="11"/>
        <color theme="0"/>
        <rFont val="Calibri"/>
        <family val="2"/>
        <scheme val="minor"/>
      </rPr>
      <t>En la fase fálica</t>
    </r>
    <r>
      <rPr>
        <sz val="11"/>
        <color theme="0"/>
        <rFont val="Calibri"/>
        <family val="2"/>
        <scheme val="minor"/>
      </rPr>
      <t xml:space="preserve"> el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 xml:space="preserve"> va a ser la </t>
    </r>
    <r>
      <rPr>
        <b/>
        <u/>
        <sz val="11"/>
        <color theme="0"/>
        <rFont val="Calibri"/>
        <family val="2"/>
        <scheme val="minor"/>
      </rPr>
      <t>castracion</t>
    </r>
  </si>
  <si>
    <t>ahora entiendo, si mama n está n como -&gt; tog mieod que mama se va</t>
  </si>
  <si>
    <r>
      <rPr>
        <b/>
        <u/>
        <sz val="11"/>
        <color theme="0"/>
        <rFont val="Calibri"/>
        <family val="2"/>
        <scheme val="minor"/>
      </rPr>
      <t>En la primera infnacia</t>
    </r>
    <r>
      <rPr>
        <sz val="11"/>
        <color theme="0"/>
        <rFont val="Calibri"/>
        <family val="2"/>
        <scheme val="minor"/>
      </rPr>
      <t xml:space="preserve"> el</t>
    </r>
    <r>
      <rPr>
        <b/>
        <u/>
        <sz val="11"/>
        <color theme="0"/>
        <rFont val="Calibri"/>
        <family val="2"/>
        <scheme val="minor"/>
      </rPr>
      <t xml:space="preserve"> peligro v</t>
    </r>
    <r>
      <rPr>
        <sz val="11"/>
        <color theme="0"/>
        <rFont val="Calibri"/>
        <family val="2"/>
        <scheme val="minor"/>
      </rPr>
      <t xml:space="preserve">a a ser </t>
    </r>
    <r>
      <rPr>
        <b/>
        <u/>
        <sz val="11"/>
        <color theme="0"/>
        <rFont val="Calibri"/>
        <family val="2"/>
        <scheme val="minor"/>
      </rPr>
      <t>la perdida del O</t>
    </r>
    <r>
      <rPr>
        <sz val="11"/>
        <color theme="0"/>
        <rFont val="Calibri"/>
        <family val="2"/>
        <scheme val="minor"/>
      </rPr>
      <t>: la ausencia de la madre.</t>
    </r>
  </si>
  <si>
    <t>tengo miedo que surjna esas excitaciones, que no sé de dd salen</t>
  </si>
  <si>
    <r>
      <t xml:space="preserve">En el periodo de </t>
    </r>
    <r>
      <rPr>
        <b/>
        <u/>
        <sz val="11"/>
        <color theme="0"/>
        <rFont val="Calibri"/>
        <family val="2"/>
        <scheme val="minor"/>
      </rPr>
      <t>inmadurez del yo</t>
    </r>
    <r>
      <rPr>
        <sz val="11"/>
        <color theme="0"/>
        <rFont val="Calibri"/>
        <family val="2"/>
        <scheme val="minor"/>
      </rPr>
      <t xml:space="preserve"> el peligro va a ser el </t>
    </r>
    <r>
      <rPr>
        <b/>
        <u/>
        <sz val="11"/>
        <color theme="0"/>
        <rFont val="Calibri"/>
        <family val="2"/>
        <scheme val="minor"/>
      </rPr>
      <t>desvalimiento</t>
    </r>
    <r>
      <rPr>
        <b/>
        <u/>
        <sz val="11"/>
        <color theme="0" tint="-0.34998626667073579"/>
        <rFont val="Calibri"/>
        <family val="2"/>
        <scheme val="minor"/>
      </rPr>
      <t xml:space="preserve">(detresse) </t>
    </r>
    <r>
      <rPr>
        <b/>
        <u/>
        <sz val="11"/>
        <color theme="0"/>
        <rFont val="Calibri"/>
        <family val="2"/>
        <scheme val="minor"/>
      </rPr>
      <t xml:space="preserve"> psíquico</t>
    </r>
    <r>
      <rPr>
        <sz val="11"/>
        <color theme="0"/>
        <rFont val="Calibri"/>
        <family val="2"/>
        <scheme val="minor"/>
      </rPr>
      <t xml:space="preserve">. </t>
    </r>
  </si>
  <si>
    <r>
      <t xml:space="preserve">3) A partir del trauma </t>
    </r>
    <r>
      <rPr>
        <b/>
        <sz val="11"/>
        <color theme="0"/>
        <rFont val="Calibri"/>
        <family val="2"/>
        <scheme val="minor"/>
      </rPr>
      <t xml:space="preserve"> de nacimiento</t>
    </r>
    <r>
      <rPr>
        <sz val="11"/>
        <color theme="0"/>
        <rFont val="Calibri"/>
        <family val="2"/>
        <scheme val="minor"/>
      </rPr>
      <t xml:space="preserve">, el psiquismo va a identificar diferentes situaciones de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>.</t>
    </r>
  </si>
  <si>
    <t>Por eso que el ello, el superyo y la realidad consttuyen lso vasallajes del yo.</t>
  </si>
  <si>
    <t>Eso va a ser una fuente de angustia para el yo.</t>
  </si>
  <si>
    <r>
      <t xml:space="preserve">El ello, como sede las pulsiones y el superyo  </t>
    </r>
    <r>
      <rPr>
        <b/>
        <sz val="11"/>
        <color theme="0"/>
        <rFont val="Calibri"/>
        <family val="2"/>
        <scheme val="minor"/>
      </rPr>
      <t>se conectan con el exterior traumático</t>
    </r>
    <r>
      <rPr>
        <sz val="11"/>
        <color theme="0"/>
        <rFont val="Calibri"/>
        <family val="2"/>
        <scheme val="minor"/>
      </rPr>
      <t>.</t>
    </r>
  </si>
  <si>
    <t>Asi el superyo y el ello no exteriorizan la angustia.</t>
  </si>
  <si>
    <t xml:space="preserve">                 se ubican como exteriores</t>
  </si>
  <si>
    <t>Las excitaciones pulsionales traumaticas, del propio cuerpo, no son reconocidas por el yo como propias.</t>
  </si>
  <si>
    <t>El yo filta los estimulos para que se vuelva un interior homeostático.</t>
  </si>
  <si>
    <r>
      <t xml:space="preserve">El yo es un </t>
    </r>
    <r>
      <rPr>
        <b/>
        <u/>
        <sz val="11"/>
        <color theme="0"/>
        <rFont val="Calibri"/>
        <family val="2"/>
        <scheme val="minor"/>
      </rPr>
      <t xml:space="preserve">punto de anclaje </t>
    </r>
    <r>
      <rPr>
        <sz val="11"/>
        <color theme="0"/>
        <rFont val="Calibri"/>
        <family val="2"/>
        <scheme val="minor"/>
      </rPr>
      <t xml:space="preserve">/ referencia </t>
    </r>
    <r>
      <rPr>
        <b/>
        <u/>
        <sz val="11"/>
        <color theme="0"/>
        <rFont val="Calibri"/>
        <family val="2"/>
        <scheme val="minor"/>
      </rPr>
      <t>subjetivo</t>
    </r>
    <r>
      <rPr>
        <sz val="11"/>
        <color theme="0"/>
        <rFont val="Calibri"/>
        <family val="2"/>
        <scheme val="minor"/>
      </rPr>
      <t xml:space="preserve"> que permite</t>
    </r>
    <r>
      <rPr>
        <b/>
        <u/>
        <sz val="11"/>
        <color theme="0"/>
        <rFont val="Calibri"/>
        <family val="2"/>
        <scheme val="minor"/>
      </rPr>
      <t xml:space="preserve"> delimitar el adentro del afuera</t>
    </r>
    <r>
      <rPr>
        <sz val="11"/>
        <color theme="0"/>
        <rFont val="Calibri"/>
        <family val="2"/>
        <scheme val="minor"/>
      </rPr>
      <t xml:space="preserve"> via la membrana protectora.</t>
    </r>
  </si>
  <si>
    <r>
      <t xml:space="preserve">2) El Yo es la </t>
    </r>
    <r>
      <rPr>
        <b/>
        <u/>
        <sz val="11"/>
        <color theme="0"/>
        <rFont val="Calibri"/>
        <family val="2"/>
        <scheme val="minor"/>
      </rPr>
      <t>sede de la angustia</t>
    </r>
  </si>
  <si>
    <t>qui fait que hans ne peut pas voir un cheval</t>
  </si>
  <si>
    <t xml:space="preserve">             una angustia traumatica, una angustia automatica</t>
  </si>
  <si>
    <t>por ejemplo: un síntoma</t>
  </si>
  <si>
    <r>
      <t xml:space="preserve">La angustia permite </t>
    </r>
    <r>
      <rPr>
        <b/>
        <u/>
        <sz val="11"/>
        <color theme="0"/>
        <rFont val="Calibri"/>
        <family val="2"/>
        <scheme val="minor"/>
      </rPr>
      <t>favorecer el trabajo de la ligadura</t>
    </r>
    <r>
      <rPr>
        <sz val="11"/>
        <color theme="0"/>
        <rFont val="Calibri"/>
        <family val="2"/>
        <scheme val="minor"/>
      </rPr>
      <t xml:space="preserve">: la producción de un sustituto     </t>
    </r>
    <r>
      <rPr>
        <b/>
        <u/>
        <sz val="11"/>
        <color theme="0"/>
        <rFont val="Calibri"/>
        <family val="2"/>
        <scheme val="minor"/>
      </rPr>
      <t>para evitar una perturbacio neconomica</t>
    </r>
    <r>
      <rPr>
        <sz val="11"/>
        <color theme="0"/>
        <rFont val="Calibri"/>
        <family val="2"/>
        <scheme val="minor"/>
      </rPr>
      <t xml:space="preserve"> .</t>
    </r>
  </si>
  <si>
    <r>
      <rPr>
        <b/>
        <u/>
        <sz val="11"/>
        <color theme="0"/>
        <rFont val="Calibri"/>
        <family val="2"/>
        <scheme val="minor"/>
      </rPr>
      <t xml:space="preserve">La angustia es una señal </t>
    </r>
    <r>
      <rPr>
        <sz val="11"/>
        <color theme="0"/>
        <rFont val="Calibri"/>
        <family val="2"/>
        <scheme val="minor"/>
      </rPr>
      <t xml:space="preserve">que </t>
    </r>
    <r>
      <rPr>
        <b/>
        <u/>
        <sz val="11"/>
        <color theme="0"/>
        <rFont val="Calibri"/>
        <family val="2"/>
        <scheme val="minor"/>
      </rPr>
      <t>permite motorizar el prceso represivo</t>
    </r>
    <r>
      <rPr>
        <sz val="11"/>
        <color theme="0"/>
        <rFont val="Calibri"/>
        <family val="2"/>
        <scheme val="minor"/>
      </rPr>
      <t xml:space="preserve"> cuando el aparato se está constityendo.</t>
    </r>
  </si>
  <si>
    <t>1) Se rectifica la hipotesis de una mudanza de investidura pulsional en angustia por obra de la represion</t>
  </si>
  <si>
    <t>Cuales fueron las revisioens sobre la angustia?</t>
  </si>
  <si>
    <t>conclusión</t>
  </si>
  <si>
    <t>que remiten al ello</t>
  </si>
  <si>
    <t>Por que el complejo de castracion permite al nino de tramitar las excitaciones pulsionales vinculada al complejo de Edipo.</t>
  </si>
  <si>
    <r>
      <t xml:space="preserve">Asi la primera infancia tiene un </t>
    </r>
    <r>
      <rPr>
        <b/>
        <sz val="11"/>
        <color theme="0"/>
        <rFont val="Calibri"/>
        <family val="2"/>
        <scheme val="minor"/>
      </rPr>
      <t>punto traumatico</t>
    </r>
    <r>
      <rPr>
        <sz val="11"/>
        <color theme="0"/>
        <rFont val="Calibri"/>
        <family val="2"/>
        <scheme val="minor"/>
      </rPr>
      <t xml:space="preserve"> que es </t>
    </r>
    <r>
      <rPr>
        <b/>
        <sz val="11"/>
        <color theme="0"/>
        <rFont val="Calibri"/>
        <family val="2"/>
        <scheme val="minor"/>
      </rPr>
      <t>condicion para que el aparato pueda terminar de estructurarse</t>
    </r>
    <r>
      <rPr>
        <sz val="11"/>
        <color theme="0"/>
        <rFont val="Calibri"/>
        <family val="2"/>
        <scheme val="minor"/>
      </rPr>
      <t>.</t>
    </r>
  </si>
  <si>
    <t xml:space="preserve">                 a un peligro</t>
  </si>
  <si>
    <t>Así la experiencia de separación con el O-madre va a remitir al trauma de nacimiento.</t>
  </si>
  <si>
    <t>el niño no recuerda el trauma de nacimiento pero se registró la pertubación económica como un peligro.</t>
  </si>
  <si>
    <r>
      <t xml:space="preserve">       </t>
    </r>
    <r>
      <rPr>
        <b/>
        <u/>
        <sz val="11"/>
        <color theme="0"/>
        <rFont val="Calibri"/>
        <family val="2"/>
        <scheme val="minor"/>
      </rPr>
      <t>experiencia de separación</t>
    </r>
  </si>
  <si>
    <t>ii)  La castración remite a la la confictiva edípica</t>
  </si>
  <si>
    <r>
      <t xml:space="preserve">        a la </t>
    </r>
    <r>
      <rPr>
        <b/>
        <u/>
        <sz val="11"/>
        <color theme="0"/>
        <rFont val="Calibri"/>
        <family val="2"/>
        <scheme val="minor"/>
      </rPr>
      <t>angustia automática</t>
    </r>
    <r>
      <rPr>
        <sz val="11"/>
        <color theme="0"/>
        <rFont val="Calibri"/>
        <family val="2"/>
        <scheme val="minor"/>
      </rPr>
      <t xml:space="preserve"> a la irrupción económica.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</si>
  <si>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castración</t>
    </r>
    <r>
      <rPr>
        <sz val="11"/>
        <color theme="0"/>
        <rFont val="Calibri"/>
        <family val="2"/>
        <scheme val="minor"/>
      </rPr>
      <t xml:space="preserve"> queda conectada a una</t>
    </r>
    <r>
      <rPr>
        <b/>
        <sz val="11"/>
        <color theme="0"/>
        <rFont val="Calibri"/>
        <family val="2"/>
        <scheme val="minor"/>
      </rPr>
      <t xml:space="preserve"> situacion de desamapro originario</t>
    </r>
    <r>
      <rPr>
        <sz val="11"/>
        <color theme="0"/>
        <rFont val="Calibri"/>
        <family val="2"/>
        <scheme val="minor"/>
      </rPr>
      <t>.</t>
    </r>
  </si>
  <si>
    <r>
      <t>i) La castracion como separacion remite al</t>
    </r>
    <r>
      <rPr>
        <b/>
        <u/>
        <sz val="11"/>
        <color theme="0"/>
        <rFont val="Calibri"/>
        <family val="2"/>
        <scheme val="minor"/>
      </rPr>
      <t xml:space="preserve"> aspecto estructural</t>
    </r>
    <r>
      <rPr>
        <sz val="11"/>
        <color theme="0"/>
        <rFont val="Calibri"/>
        <family val="2"/>
        <scheme val="minor"/>
      </rPr>
      <t xml:space="preserve"> de la castración</t>
    </r>
  </si>
  <si>
    <r>
      <t xml:space="preserve">El término de castración tiene </t>
    </r>
    <r>
      <rPr>
        <b/>
        <u/>
        <sz val="11"/>
        <color theme="0"/>
        <rFont val="Calibri"/>
        <family val="2"/>
        <scheme val="minor"/>
      </rPr>
      <t>2 aspectos</t>
    </r>
    <r>
      <rPr>
        <sz val="11"/>
        <color theme="0"/>
        <rFont val="Calibri"/>
        <family val="2"/>
        <scheme val="minor"/>
      </rPr>
      <t>: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</si>
  <si>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angustia de castración</t>
    </r>
    <r>
      <rPr>
        <sz val="11"/>
        <color theme="0"/>
        <rFont val="Calibri"/>
        <family val="2"/>
        <scheme val="minor"/>
      </rPr>
      <t xml:space="preserve"> relativa la fase fálica es un </t>
    </r>
    <r>
      <rPr>
        <b/>
        <u/>
        <sz val="11"/>
        <color theme="0"/>
        <rFont val="Calibri"/>
        <family val="2"/>
        <scheme val="minor"/>
      </rPr>
      <t>angustia de separación</t>
    </r>
    <r>
      <rPr>
        <sz val="11"/>
        <color theme="0"/>
        <rFont val="Calibri"/>
        <family val="2"/>
        <scheme val="minor"/>
      </rPr>
      <t>.</t>
    </r>
  </si>
  <si>
    <t xml:space="preserve">            la proxima vez entenderé lo que me está pasando</t>
  </si>
  <si>
    <t>me siento mal no sé por uqe -&gt; grito -&gt; mi mama sabe por uqe: me da comida -&gt; me siento bien -&gt; entiendo que me sentía mal por que tenía hambre</t>
  </si>
  <si>
    <t xml:space="preserve">                le da una representacion por detemrinado estimulo</t>
  </si>
  <si>
    <t>La mama por su acto le hace entender al nino como tramitar ese estimulo</t>
  </si>
  <si>
    <t xml:space="preserve">el niño sabe como tramitar ese estimulo gracias la mama.  </t>
  </si>
  <si>
    <t>Permite al niño de ligar esos estímulos traumáticos.</t>
  </si>
  <si>
    <t>La madre encarna esa ligadura.</t>
  </si>
  <si>
    <t>el aparato tiene como objetivo ligar un afecto a una representacion para poder traimitar ese afecto</t>
  </si>
  <si>
    <r>
      <t>La presencia / ausencia de la madre activa la</t>
    </r>
    <r>
      <rPr>
        <b/>
        <u/>
        <sz val="11"/>
        <color theme="0"/>
        <rFont val="Calibri"/>
        <family val="2"/>
        <scheme val="minor"/>
      </rPr>
      <t xml:space="preserve"> funcion ligadora</t>
    </r>
    <r>
      <rPr>
        <sz val="11"/>
        <color theme="0"/>
        <rFont val="Calibri"/>
        <family val="2"/>
        <scheme val="minor"/>
      </rPr>
      <t xml:space="preserve"> del aparato.</t>
    </r>
  </si>
  <si>
    <r>
      <t xml:space="preserve">La angustia tiene un </t>
    </r>
    <r>
      <rPr>
        <b/>
        <sz val="11"/>
        <color theme="0"/>
        <rFont val="Calibri"/>
        <family val="2"/>
        <scheme val="minor"/>
      </rPr>
      <t>valor</t>
    </r>
    <r>
      <rPr>
        <sz val="11"/>
        <color theme="0"/>
        <rFont val="Calibri"/>
        <family val="2"/>
        <scheme val="minor"/>
      </rPr>
      <t>, el de ser</t>
    </r>
    <r>
      <rPr>
        <b/>
        <u/>
        <sz val="11"/>
        <color theme="0"/>
        <rFont val="Calibri"/>
        <family val="2"/>
        <scheme val="minor"/>
      </rPr>
      <t xml:space="preserve"> motor de ese desarolo</t>
    </r>
    <r>
      <rPr>
        <sz val="11"/>
        <color theme="0"/>
        <rFont val="Calibri"/>
        <family val="2"/>
        <scheme val="minor"/>
      </rPr>
      <t xml:space="preserve"> en dónde </t>
    </r>
    <r>
      <rPr>
        <b/>
        <sz val="11"/>
        <color theme="0"/>
        <rFont val="Calibri"/>
        <family val="2"/>
        <scheme val="minor"/>
      </rPr>
      <t>el afecto es la expresión de lo traumático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</si>
  <si>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 xml:space="preserve">proceso de simbolizaicon </t>
    </r>
    <r>
      <rPr>
        <sz val="11"/>
        <color theme="0"/>
        <rFont val="Calibri"/>
        <family val="2"/>
        <scheme val="minor"/>
      </rPr>
      <t xml:space="preserve">va </t>
    </r>
    <r>
      <rPr>
        <b/>
        <u/>
        <sz val="11"/>
        <color theme="0"/>
        <rFont val="Calibri"/>
        <family val="2"/>
        <scheme val="minor"/>
      </rPr>
      <t>estructurando el aparato anímico</t>
    </r>
    <r>
      <rPr>
        <sz val="11"/>
        <color theme="0"/>
        <rFont val="Calibri"/>
        <family val="2"/>
        <scheme val="minor"/>
      </rPr>
      <t>.</t>
    </r>
  </si>
  <si>
    <t>sentido</t>
  </si>
  <si>
    <t>el hehco de estar presente</t>
  </si>
  <si>
    <t xml:space="preserve">                    da forma a los estímulos.</t>
  </si>
  <si>
    <r>
      <t>La madre</t>
    </r>
    <r>
      <rPr>
        <b/>
        <u/>
        <sz val="11"/>
        <color theme="0"/>
        <rFont val="Calibri"/>
        <family val="2"/>
        <scheme val="minor"/>
      </rPr>
      <t xml:space="preserve"> estimula el cuerpo del niño</t>
    </r>
    <r>
      <rPr>
        <sz val="11"/>
        <color theme="0"/>
        <rFont val="Calibri"/>
        <family val="2"/>
        <scheme val="minor"/>
      </rPr>
      <t xml:space="preserve"> (</t>
    </r>
    <r>
      <rPr>
        <sz val="11"/>
        <color rgb="FFFF99CC"/>
        <rFont val="Calibri"/>
        <family val="2"/>
        <scheme val="minor"/>
      </rPr>
      <t xml:space="preserve">el pecho, lo caricia) </t>
    </r>
    <r>
      <rPr>
        <sz val="11"/>
        <color theme="0"/>
        <rFont val="Calibri"/>
        <family val="2"/>
        <scheme val="minor"/>
      </rPr>
      <t xml:space="preserve"> y  le brinda los </t>
    </r>
    <r>
      <rPr>
        <b/>
        <u/>
        <sz val="11"/>
        <color theme="0"/>
        <rFont val="Calibri"/>
        <family val="2"/>
        <scheme val="minor"/>
      </rPr>
      <t xml:space="preserve">recursos </t>
    </r>
    <r>
      <rPr>
        <sz val="11"/>
        <color theme="0"/>
        <rFont val="Calibri"/>
        <family val="2"/>
        <scheme val="minor"/>
      </rPr>
      <t xml:space="preserve">psiquicos / </t>
    </r>
    <r>
      <rPr>
        <b/>
        <u/>
        <sz val="11"/>
        <color theme="0"/>
        <rFont val="Calibri"/>
        <family val="2"/>
        <scheme val="minor"/>
      </rPr>
      <t xml:space="preserve">simbolicos </t>
    </r>
    <r>
      <rPr>
        <sz val="11"/>
        <color theme="0"/>
        <rFont val="Calibri"/>
        <family val="2"/>
        <scheme val="minor"/>
      </rPr>
      <t>para lograr la tramitación pulsional.</t>
    </r>
  </si>
  <si>
    <r>
      <t xml:space="preserve">La </t>
    </r>
    <r>
      <rPr>
        <b/>
        <sz val="11"/>
        <color theme="0"/>
        <rFont val="Calibri"/>
        <family val="2"/>
        <scheme val="minor"/>
      </rPr>
      <t xml:space="preserve">actividad corporal pulsional </t>
    </r>
    <r>
      <rPr>
        <sz val="11"/>
        <color theme="0"/>
        <rFont val="Calibri"/>
        <family val="2"/>
        <scheme val="minor"/>
      </rPr>
      <t>del niño será producto de la</t>
    </r>
    <r>
      <rPr>
        <b/>
        <sz val="11"/>
        <color theme="0"/>
        <rFont val="Calibri"/>
        <family val="2"/>
        <scheme val="minor"/>
      </rPr>
      <t xml:space="preserve"> relación con la madre</t>
    </r>
    <r>
      <rPr>
        <sz val="11"/>
        <color theme="0"/>
        <rFont val="Calibri"/>
        <family val="2"/>
        <scheme val="minor"/>
      </rPr>
      <t>.</t>
    </r>
  </si>
  <si>
    <t>(détresse)</t>
  </si>
  <si>
    <t>Así, con lo traumático se asocia el desvalimiento frente a las excitaciones que derivan de las necesidades del propio cuerpo.</t>
  </si>
  <si>
    <t>como si el propio cuerpo del nn fuera percibido como algo que no le pertenece</t>
  </si>
  <si>
    <t xml:space="preserve">                 saber si el exceso cuantitativo proviene del propio cuerpo o no.</t>
  </si>
  <si>
    <r>
      <t xml:space="preserve">En el nacimiento, el aparato psiquico no está cosntituido todavía, entonces la </t>
    </r>
    <r>
      <rPr>
        <b/>
        <u/>
        <sz val="11"/>
        <color theme="0"/>
        <rFont val="Calibri"/>
        <family val="2"/>
        <scheme val="minor"/>
      </rPr>
      <t xml:space="preserve">instancia originaria </t>
    </r>
    <r>
      <rPr>
        <b/>
        <u/>
        <sz val="11"/>
        <color rgb="FFFF99CC"/>
        <rFont val="Calibri"/>
        <family val="2"/>
        <scheme val="minor"/>
      </rPr>
      <t>del yo</t>
    </r>
    <r>
      <rPr>
        <sz val="11"/>
        <color theme="0"/>
        <rFont val="Calibri"/>
        <family val="2"/>
        <scheme val="minor"/>
      </rPr>
      <t xml:space="preserve"> no puede diferenciar lo interior de lo exterior.</t>
    </r>
  </si>
  <si>
    <r>
      <t xml:space="preserve">                    por  el exceso de cantidad que funciona como </t>
    </r>
    <r>
      <rPr>
        <b/>
        <u/>
        <sz val="11"/>
        <color theme="0"/>
        <rFont val="Calibri"/>
        <family val="2"/>
        <scheme val="minor"/>
      </rPr>
      <t>un estimulo interior no ligado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</si>
  <si>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nucleo genuino del peligro se da por la pulsión misma</t>
    </r>
    <r>
      <rPr>
        <sz val="11"/>
        <color theme="0"/>
        <rFont val="Calibri"/>
        <family val="2"/>
        <scheme val="minor"/>
      </rPr>
      <t>.</t>
    </r>
  </si>
  <si>
    <t>El acto de nacimiento es un trauma de nacimiento.</t>
  </si>
  <si>
    <t xml:space="preserve">      una situacion de deamparo</t>
  </si>
  <si>
    <r>
      <t>La angustia se relaciona con una situación originaria y estrcutral del ser humano (</t>
    </r>
    <r>
      <rPr>
        <sz val="11"/>
        <color theme="4" tint="0.39997558519241921"/>
        <rFont val="Calibri"/>
        <family val="2"/>
        <scheme val="minor"/>
      </rPr>
      <t>el acto de nacimiento</t>
    </r>
    <r>
      <rPr>
        <sz val="11"/>
        <color theme="0"/>
        <rFont val="Calibri"/>
        <family val="2"/>
        <scheme val="minor"/>
      </rPr>
      <t xml:space="preserve">): Es la parte </t>
    </r>
    <r>
      <rPr>
        <b/>
        <u/>
        <sz val="11"/>
        <color theme="0"/>
        <rFont val="Calibri"/>
        <family val="2"/>
        <scheme val="minor"/>
      </rPr>
      <t>filogenética</t>
    </r>
    <r>
      <rPr>
        <sz val="11"/>
        <color theme="0"/>
        <rFont val="Calibri"/>
        <family val="2"/>
        <scheme val="minor"/>
      </rPr>
      <t xml:space="preserve"> de la angustia.</t>
    </r>
  </si>
  <si>
    <r>
      <t xml:space="preserve">El mecanismo defensiva principal va a ser </t>
    </r>
    <r>
      <rPr>
        <b/>
        <u/>
        <sz val="11"/>
        <color theme="0"/>
        <rFont val="Calibri"/>
        <family val="2"/>
        <scheme val="minor"/>
      </rPr>
      <t>la represión</t>
    </r>
    <r>
      <rPr>
        <sz val="11"/>
        <color theme="0"/>
        <rFont val="Calibri"/>
        <family val="2"/>
        <scheme val="minor"/>
      </rPr>
      <t>.</t>
    </r>
  </si>
  <si>
    <t xml:space="preserve">                        la pulsión de muerte</t>
  </si>
  <si>
    <r>
      <t xml:space="preserve">Lo no ligado se asocida a las </t>
    </r>
    <r>
      <rPr>
        <b/>
        <u/>
        <sz val="11"/>
        <color theme="0"/>
        <rFont val="Calibri"/>
        <family val="2"/>
        <scheme val="minor"/>
      </rPr>
      <t>cantidades hipertroficas de excitación</t>
    </r>
  </si>
  <si>
    <t xml:space="preserve"> // cprendre ce qui nosu arrive nous calme</t>
  </si>
  <si>
    <t>ligar lo no ligado permet de se calmer</t>
  </si>
  <si>
    <r>
      <t xml:space="preserve">Cuando el niño emite una </t>
    </r>
    <r>
      <rPr>
        <b/>
        <u/>
        <sz val="11"/>
        <color theme="0"/>
        <rFont val="Calibri"/>
        <family val="2"/>
        <scheme val="minor"/>
      </rPr>
      <t>señal de angustia</t>
    </r>
    <r>
      <rPr>
        <sz val="11"/>
        <color theme="0"/>
        <rFont val="Calibri"/>
        <family val="2"/>
        <scheme val="minor"/>
      </rPr>
      <t xml:space="preserve"> el aparato psiquico pone en marcha </t>
    </r>
    <r>
      <rPr>
        <b/>
        <u/>
        <sz val="11"/>
        <color theme="0"/>
        <rFont val="Calibri"/>
        <family val="2"/>
        <scheme val="minor"/>
      </rPr>
      <t>los mecanissmo defensivos</t>
    </r>
    <r>
      <rPr>
        <sz val="11"/>
        <color theme="0"/>
        <rFont val="Calibri"/>
        <family val="2"/>
        <scheme val="minor"/>
      </rPr>
      <t xml:space="preserve"> que le permiten </t>
    </r>
    <r>
      <rPr>
        <b/>
        <u/>
        <sz val="11"/>
        <color theme="0"/>
        <rFont val="Calibri"/>
        <family val="2"/>
        <scheme val="minor"/>
      </rPr>
      <t>ligar lo no ligado</t>
    </r>
    <r>
      <rPr>
        <sz val="11"/>
        <color theme="0"/>
        <rFont val="Calibri"/>
        <family val="2"/>
        <scheme val="minor"/>
      </rPr>
      <t>.</t>
    </r>
  </si>
  <si>
    <t>La angustia señal busca evitar esa perturación.</t>
  </si>
  <si>
    <t xml:space="preserve">       una perturbación económica.</t>
  </si>
  <si>
    <t>En la angustia traumatica hay un exceso de cantidades</t>
  </si>
  <si>
    <r>
      <t xml:space="preserve">                        un desarrollo </t>
    </r>
    <r>
      <rPr>
        <b/>
        <u/>
        <sz val="11"/>
        <color theme="0"/>
        <rFont val="Calibri"/>
        <family val="2"/>
        <scheme val="minor"/>
      </rPr>
      <t>controlado</t>
    </r>
    <r>
      <rPr>
        <sz val="11"/>
        <color theme="0"/>
        <rFont val="Calibri"/>
        <family val="2"/>
        <scheme val="minor"/>
      </rPr>
      <t xml:space="preserve"> de la angustia, la </t>
    </r>
    <r>
      <rPr>
        <b/>
        <u/>
        <sz val="11"/>
        <color theme="0"/>
        <rFont val="Calibri"/>
        <family val="2"/>
        <scheme val="minor"/>
      </rPr>
      <t>angustia señal,</t>
    </r>
    <r>
      <rPr>
        <sz val="11"/>
        <color theme="0"/>
        <rFont val="Calibri"/>
        <family val="2"/>
        <scheme val="minor"/>
      </rPr>
      <t xml:space="preserve"> para evitar al </t>
    </r>
    <r>
      <rPr>
        <b/>
        <u/>
        <sz val="11"/>
        <color theme="0"/>
        <rFont val="Calibri"/>
        <family val="2"/>
        <scheme val="minor"/>
      </rPr>
      <t>angustia traumática</t>
    </r>
    <r>
      <rPr>
        <sz val="11"/>
        <color theme="0"/>
        <rFont val="Calibri"/>
        <family val="2"/>
        <scheme val="minor"/>
      </rPr>
      <t xml:space="preserve"> .</t>
    </r>
  </si>
  <si>
    <r>
      <t xml:space="preserve">Durante la infancia, el aparato psiquico del niño busca el dominio del estímulo cuantitativo a traves de la </t>
    </r>
    <r>
      <rPr>
        <b/>
        <sz val="11"/>
        <color theme="0"/>
        <rFont val="Calibri"/>
        <family val="2"/>
        <scheme val="minor"/>
      </rPr>
      <t>anticipacion de lo traumátic</t>
    </r>
    <r>
      <rPr>
        <sz val="11"/>
        <color theme="0"/>
        <rFont val="Calibri"/>
        <family val="2"/>
        <scheme val="minor"/>
      </rPr>
      <t>o.</t>
    </r>
  </si>
  <si>
    <t>angustia señal vs angustia traumática (terror?)</t>
  </si>
  <si>
    <r>
      <t xml:space="preserve">La angustia tiene ahí un </t>
    </r>
    <r>
      <rPr>
        <b/>
        <u/>
        <sz val="11"/>
        <color theme="0"/>
        <rFont val="Calibri"/>
        <family val="2"/>
        <scheme val="minor"/>
      </rPr>
      <t>valor señal</t>
    </r>
    <r>
      <rPr>
        <sz val="11"/>
        <color theme="0"/>
        <rFont val="Calibri"/>
        <family val="2"/>
        <scheme val="minor"/>
      </rPr>
      <t>.</t>
    </r>
  </si>
  <si>
    <t>Ese peligro va a llevar al complejo de castración.</t>
  </si>
  <si>
    <t xml:space="preserve">         la funcion que cumple la mama</t>
  </si>
  <si>
    <r>
      <t>Por el vinculo que el niño establecio ccon la mama,  se va a identificar la posibilidad de un peligro, el</t>
    </r>
    <r>
      <rPr>
        <b/>
        <u/>
        <sz val="11"/>
        <color theme="0"/>
        <rFont val="Calibri"/>
        <family val="2"/>
        <scheme val="minor"/>
      </rPr>
      <t xml:space="preserve"> peligro de la ausencia de la mamá</t>
    </r>
  </si>
  <si>
    <t>La ausencia de la madre</t>
  </si>
  <si>
    <t xml:space="preserve">   </t>
  </si>
  <si>
    <t xml:space="preserve"> </t>
  </si>
  <si>
    <t xml:space="preserve">  una perturbacion economica</t>
  </si>
  <si>
    <r>
      <t xml:space="preserve">                   se genera una </t>
    </r>
    <r>
      <rPr>
        <b/>
        <u/>
        <sz val="11"/>
        <color theme="0"/>
        <rFont val="Calibri"/>
        <family val="2"/>
        <scheme val="minor"/>
      </rPr>
      <t>angustia automatica</t>
    </r>
    <r>
      <rPr>
        <sz val="11"/>
        <color theme="0"/>
        <rFont val="Calibri"/>
        <family val="2"/>
        <scheme val="minor"/>
      </rPr>
      <t xml:space="preserve"> </t>
    </r>
  </si>
  <si>
    <r>
      <t>En la priemra infancia, más especificamente en la fase fálica, se va a desplazar el contenido del peligro d</t>
    </r>
    <r>
      <rPr>
        <b/>
        <u/>
        <sz val="11"/>
        <color theme="0"/>
        <rFont val="Calibri"/>
        <family val="2"/>
        <scheme val="minor"/>
      </rPr>
      <t>e la situación economica originaria hacia una situacion que podría activar un exceso cuantitativo.</t>
    </r>
  </si>
  <si>
    <t>Como lo animico va a entender el peligro?</t>
  </si>
  <si>
    <r>
      <t xml:space="preserve">Entonces con la </t>
    </r>
    <r>
      <rPr>
        <b/>
        <u/>
        <sz val="11"/>
        <color theme="0"/>
        <rFont val="Calibri"/>
        <family val="2"/>
        <scheme val="minor"/>
      </rPr>
      <t>vivencia traumática del nacimiento</t>
    </r>
    <r>
      <rPr>
        <sz val="11"/>
        <color theme="0"/>
        <rFont val="Calibri"/>
        <family val="2"/>
        <scheme val="minor"/>
      </rPr>
      <t xml:space="preserve">, el </t>
    </r>
    <r>
      <rPr>
        <b/>
        <u/>
        <sz val="11"/>
        <color theme="0"/>
        <rFont val="Calibri"/>
        <family val="2"/>
        <scheme val="minor"/>
      </rPr>
      <t>factor económico</t>
    </r>
    <r>
      <rPr>
        <sz val="11"/>
        <color theme="0"/>
        <rFont val="Calibri"/>
        <family val="2"/>
        <scheme val="minor"/>
      </rPr>
      <t xml:space="preserve"> constiuye el </t>
    </r>
    <r>
      <rPr>
        <b/>
        <u/>
        <sz val="11"/>
        <color theme="0"/>
        <rFont val="Calibri"/>
        <family val="2"/>
        <scheme val="minor"/>
      </rPr>
      <t>nucleo genuino del peligro</t>
    </r>
    <r>
      <rPr>
        <sz val="11"/>
        <color theme="0"/>
        <rFont val="Calibri"/>
        <family val="2"/>
        <scheme val="minor"/>
      </rPr>
      <t>.</t>
    </r>
  </si>
  <si>
    <t>llanto = pedido de ayuda</t>
  </si>
  <si>
    <t>La mamá interpreta el llanto como un pedido de asistencia.</t>
  </si>
  <si>
    <r>
      <t xml:space="preserve">Funciona como una </t>
    </r>
    <r>
      <rPr>
        <b/>
        <u/>
        <sz val="11"/>
        <color theme="0"/>
        <rFont val="Calibri"/>
        <family val="2"/>
        <scheme val="minor"/>
      </rPr>
      <t>forma de comunicación primaria</t>
    </r>
    <r>
      <rPr>
        <sz val="11"/>
        <color theme="0"/>
        <rFont val="Calibri"/>
        <family val="2"/>
        <scheme val="minor"/>
      </rPr>
      <t>.</t>
    </r>
  </si>
  <si>
    <r>
      <t>La primera es el</t>
    </r>
    <r>
      <rPr>
        <b/>
        <u/>
        <sz val="11"/>
        <color theme="0"/>
        <rFont val="Calibri"/>
        <family val="2"/>
        <scheme val="minor"/>
      </rPr>
      <t xml:space="preserve"> llanto</t>
    </r>
    <r>
      <rPr>
        <sz val="11"/>
        <color theme="0"/>
        <rFont val="Calibri"/>
        <family val="2"/>
        <scheme val="minor"/>
      </rPr>
      <t xml:space="preserve">. </t>
    </r>
  </si>
  <si>
    <t xml:space="preserve">ii) En la vivencia del nacimiento hay cantidades hipertróficas de exctiación que se expresan corporalemnte. </t>
  </si>
  <si>
    <t>primera equivalencia : berrinches = experiencia de angustia por situacion de insatisfaccion</t>
  </si>
  <si>
    <t>Esa situación de angustia  provoca los berrinches (descargas corporales) del niño.</t>
  </si>
  <si>
    <t>por las magnitudes de excitaciones</t>
  </si>
  <si>
    <r>
      <t xml:space="preserve">i) Una </t>
    </r>
    <r>
      <rPr>
        <b/>
        <u/>
        <sz val="11"/>
        <color theme="0"/>
        <rFont val="Calibri"/>
        <family val="2"/>
        <scheme val="minor"/>
      </rPr>
      <t>situación de insatisfacción</t>
    </r>
    <r>
      <rPr>
        <sz val="11"/>
        <color theme="0"/>
        <rFont val="Calibri"/>
        <family val="2"/>
        <scheme val="minor"/>
      </rPr>
      <t xml:space="preserve"> alcanza cierto</t>
    </r>
    <r>
      <rPr>
        <b/>
        <u/>
        <sz val="11"/>
        <color theme="0"/>
        <rFont val="Calibri"/>
        <family val="2"/>
        <scheme val="minor"/>
      </rPr>
      <t xml:space="preserve"> nivel dispalcentero</t>
    </r>
    <r>
      <rPr>
        <sz val="11"/>
        <color theme="0"/>
        <rFont val="Calibri"/>
        <family val="2"/>
        <scheme val="minor"/>
      </rPr>
      <t xml:space="preserve"> en el cual se dificulta su</t>
    </r>
    <r>
      <rPr>
        <b/>
        <u/>
        <sz val="11"/>
        <color theme="0"/>
        <rFont val="Calibri"/>
        <family val="2"/>
        <scheme val="minor"/>
      </rPr>
      <t xml:space="preserve"> tramitación psiquica</t>
    </r>
    <r>
      <rPr>
        <sz val="11"/>
        <color theme="0"/>
        <rFont val="Calibri"/>
        <family val="2"/>
        <scheme val="minor"/>
      </rPr>
      <t xml:space="preserve">. Eso prova una </t>
    </r>
    <r>
      <rPr>
        <b/>
        <u/>
        <sz val="11"/>
        <color theme="0"/>
        <rFont val="Calibri"/>
        <family val="2"/>
        <scheme val="minor"/>
      </rPr>
      <t>experiencia de angustia</t>
    </r>
    <r>
      <rPr>
        <sz val="11"/>
        <color theme="0"/>
        <rFont val="Calibri"/>
        <family val="2"/>
        <scheme val="minor"/>
      </rPr>
      <t>.</t>
    </r>
  </si>
  <si>
    <t>Con esas equivalencias el complejo de castración se vuelve eficaz.</t>
  </si>
  <si>
    <t>el aumento de la Q de excitaicon</t>
  </si>
  <si>
    <t>Las equivalencias</t>
  </si>
  <si>
    <t>yo vs acto de nacimiento?</t>
  </si>
  <si>
    <t>angustia</t>
  </si>
  <si>
    <t>Sol</t>
  </si>
  <si>
    <t>peligro</t>
  </si>
  <si>
    <t>conflicto</t>
  </si>
  <si>
    <r>
      <t xml:space="preserve">Para el yo el peligro es el </t>
    </r>
    <r>
      <rPr>
        <b/>
        <u/>
        <sz val="11"/>
        <color theme="0"/>
        <rFont val="Calibri"/>
        <family val="2"/>
        <scheme val="minor"/>
      </rPr>
      <t>aumento de la cantidad de excitación</t>
    </r>
    <r>
      <rPr>
        <sz val="11"/>
        <color theme="0"/>
        <rFont val="Calibri"/>
        <family val="2"/>
        <scheme val="minor"/>
      </rPr>
      <t>.</t>
    </r>
  </si>
  <si>
    <t>Tengo hambre, si mi mamá no está no voy a poder comer.</t>
  </si>
  <si>
    <r>
      <t xml:space="preserve">El aumento de la </t>
    </r>
    <r>
      <rPr>
        <b/>
        <u/>
        <sz val="11"/>
        <color theme="0"/>
        <rFont val="Calibri"/>
        <family val="2"/>
        <scheme val="minor"/>
      </rPr>
      <t>tensión de necesidad</t>
    </r>
    <r>
      <rPr>
        <sz val="11"/>
        <color theme="0"/>
        <rFont val="Calibri"/>
        <family val="2"/>
        <scheme val="minor"/>
      </rPr>
      <t xml:space="preserve"> constiuye para el niño un</t>
    </r>
    <r>
      <rPr>
        <b/>
        <u/>
        <sz val="11"/>
        <color theme="0"/>
        <rFont val="Calibri"/>
        <family val="2"/>
        <scheme val="minor"/>
      </rPr>
      <t xml:space="preserve"> peligro</t>
    </r>
    <r>
      <rPr>
        <sz val="11"/>
        <color theme="0"/>
        <rFont val="Calibri"/>
        <family val="2"/>
        <scheme val="minor"/>
      </rPr>
      <t>, ya que no puede por si solo sustraerse de esa tensión.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</si>
  <si>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O-madre se asocia a la cancelación del estado de tensión</t>
    </r>
    <r>
      <rPr>
        <sz val="11"/>
        <color theme="0"/>
        <rFont val="Calibri"/>
        <family val="2"/>
        <scheme val="minor"/>
      </rPr>
      <t>, estado de tensio que el nino no puede resolver por si mismo</t>
    </r>
  </si>
  <si>
    <r>
      <t xml:space="preserve">La madre  es primero una </t>
    </r>
    <r>
      <rPr>
        <b/>
        <u/>
        <sz val="11"/>
        <color theme="0"/>
        <rFont val="Calibri"/>
        <family val="2"/>
        <scheme val="minor"/>
      </rPr>
      <t>presencia real</t>
    </r>
    <r>
      <rPr>
        <sz val="11"/>
        <color theme="0"/>
        <rFont val="Calibri"/>
        <family val="2"/>
        <scheme val="minor"/>
      </rPr>
      <t xml:space="preserve"> y deviene </t>
    </r>
    <r>
      <rPr>
        <b/>
        <u/>
        <sz val="11"/>
        <color theme="0"/>
        <rFont val="Calibri"/>
        <family val="2"/>
        <scheme val="minor"/>
      </rPr>
      <t>O en lo psíquico</t>
    </r>
    <r>
      <rPr>
        <sz val="11"/>
        <color theme="0"/>
        <rFont val="Calibri"/>
        <family val="2"/>
        <scheme val="minor"/>
      </rPr>
      <t>.</t>
    </r>
  </si>
  <si>
    <t>La que nutre</t>
  </si>
  <si>
    <r>
      <t xml:space="preserve">La mamá tiene la </t>
    </r>
    <r>
      <rPr>
        <b/>
        <u/>
        <sz val="11"/>
        <color theme="0"/>
        <rFont val="Calibri"/>
        <family val="2"/>
        <scheme val="minor"/>
      </rPr>
      <t>función de apuntalamiento</t>
    </r>
    <r>
      <rPr>
        <b/>
        <u/>
        <sz val="11"/>
        <color theme="2" tint="-0.249977111117893"/>
        <rFont val="Calibri"/>
        <family val="2"/>
        <scheme val="minor"/>
      </rPr>
      <t>(d appui)</t>
    </r>
    <r>
      <rPr>
        <sz val="11"/>
        <color theme="0"/>
        <rFont val="Calibri"/>
        <family val="2"/>
        <scheme val="minor"/>
      </rPr>
      <t>.</t>
    </r>
  </si>
  <si>
    <r>
      <t xml:space="preserve">                     que va a </t>
    </r>
    <r>
      <rPr>
        <b/>
        <u/>
        <sz val="11"/>
        <color theme="0"/>
        <rFont val="Calibri"/>
        <family val="2"/>
        <scheme val="minor"/>
      </rPr>
      <t>marcar</t>
    </r>
    <r>
      <rPr>
        <sz val="11"/>
        <color theme="0"/>
        <rFont val="Calibri"/>
        <family val="2"/>
        <scheme val="minor"/>
      </rPr>
      <t xml:space="preserve"> el niño.</t>
    </r>
  </si>
  <si>
    <t>Por uqe la ausencia de la mamá prova angustia en el niño?</t>
  </si>
  <si>
    <t xml:space="preserve">           con una presencia permanente en su vida anímica.</t>
  </si>
  <si>
    <t>La madre va a constituir en esa realidad un O con valor en lo anímico para el niño</t>
  </si>
  <si>
    <r>
      <t xml:space="preserve">A medida que se constituye el aparato psiquico, el niño tiene un registro + estable y permanente de la </t>
    </r>
    <r>
      <rPr>
        <b/>
        <u/>
        <sz val="11"/>
        <color theme="0"/>
        <rFont val="Calibri"/>
        <family val="2"/>
        <scheme val="minor"/>
      </rPr>
      <t>realidad exterior</t>
    </r>
    <r>
      <rPr>
        <sz val="11"/>
        <color theme="0"/>
        <rFont val="Calibri"/>
        <family val="2"/>
        <scheme val="minor"/>
      </rPr>
      <t>.</t>
    </r>
  </si>
  <si>
    <t xml:space="preserve">   del O</t>
  </si>
  <si>
    <r>
      <t xml:space="preserve">La ausencia de la madre provoca para el niño una </t>
    </r>
    <r>
      <rPr>
        <b/>
        <u/>
        <sz val="11"/>
        <color theme="0"/>
        <rFont val="Calibri"/>
        <family val="2"/>
        <scheme val="minor"/>
      </rPr>
      <t>experiencia de angustia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</si>
  <si>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 xml:space="preserve">angustia </t>
    </r>
    <r>
      <rPr>
        <sz val="11"/>
        <color theme="0"/>
        <rFont val="Calibri"/>
        <family val="2"/>
        <scheme val="minor"/>
      </rPr>
      <t xml:space="preserve">es la </t>
    </r>
    <r>
      <rPr>
        <b/>
        <u/>
        <sz val="11"/>
        <color theme="0"/>
        <rFont val="Calibri"/>
        <family val="2"/>
        <scheme val="minor"/>
      </rPr>
      <t>expresión infantil</t>
    </r>
    <r>
      <rPr>
        <sz val="11"/>
        <color theme="0"/>
        <rFont val="Calibri"/>
        <family val="2"/>
        <scheme val="minor"/>
      </rPr>
      <t xml:space="preserve"> del</t>
    </r>
    <r>
      <rPr>
        <b/>
        <u/>
        <sz val="11"/>
        <color theme="0"/>
        <rFont val="Calibri"/>
        <family val="2"/>
        <scheme val="minor"/>
      </rPr>
      <t xml:space="preserve"> estado de añoranza</t>
    </r>
    <r>
      <rPr>
        <b/>
        <u/>
        <sz val="11"/>
        <color theme="0" tint="-0.34998626667073579"/>
        <rFont val="Calibri"/>
        <family val="2"/>
        <scheme val="minor"/>
      </rPr>
      <t>(regret)</t>
    </r>
    <r>
      <rPr>
        <sz val="11"/>
        <color theme="0"/>
        <rFont val="Calibri"/>
        <family val="2"/>
        <scheme val="minor"/>
      </rPr>
      <t xml:space="preserve"> que genera la </t>
    </r>
    <r>
      <rPr>
        <b/>
        <u/>
        <sz val="11"/>
        <color theme="0"/>
        <rFont val="Calibri"/>
        <family val="2"/>
        <scheme val="minor"/>
      </rPr>
      <t>ausencia de la madre</t>
    </r>
    <r>
      <rPr>
        <sz val="11"/>
        <color theme="0"/>
        <rFont val="Calibri"/>
        <family val="2"/>
        <scheme val="minor"/>
      </rPr>
      <t>.</t>
    </r>
  </si>
  <si>
    <r>
      <t xml:space="preserve">Esas 3 situaciones </t>
    </r>
    <r>
      <rPr>
        <b/>
        <sz val="11"/>
        <color theme="0"/>
        <rFont val="Calibri"/>
        <family val="2"/>
        <scheme val="minor"/>
      </rPr>
      <t>se pueden reducir a una sola</t>
    </r>
    <r>
      <rPr>
        <sz val="11"/>
        <color theme="0"/>
        <rFont val="Calibri"/>
        <family val="2"/>
        <scheme val="minor"/>
      </rPr>
      <t>.</t>
    </r>
  </si>
  <si>
    <t>el acto de nacimiento tiene un valor estructural y estructurante</t>
  </si>
  <si>
    <t>su función en lo anímo</t>
  </si>
  <si>
    <t>Fr explicar el fundamento que tiene la angustia.</t>
  </si>
  <si>
    <t>Fr pone en cuestio nla tesis de Rank: el trauma de nacimiento explicaría las neurosis.</t>
  </si>
  <si>
    <t xml:space="preserve">  alguien que no es familiar para él</t>
  </si>
  <si>
    <r>
      <t>3) cuando en lugar de la madre aparece</t>
    </r>
    <r>
      <rPr>
        <sz val="11"/>
        <color theme="0" tint="-0.34998626667073579"/>
        <rFont val="Calibri"/>
        <family val="2"/>
        <scheme val="minor"/>
      </rPr>
      <t xml:space="preserve"> un </t>
    </r>
    <r>
      <rPr>
        <b/>
        <u/>
        <sz val="11"/>
        <color theme="0" tint="-0.34998626667073579"/>
        <rFont val="Calibri"/>
        <family val="2"/>
        <scheme val="minor"/>
      </rPr>
      <t>ajeno</t>
    </r>
  </si>
  <si>
    <r>
      <t xml:space="preserve">2) cuando el niño está en la </t>
    </r>
    <r>
      <rPr>
        <b/>
        <u/>
        <sz val="11"/>
        <color theme="0"/>
        <rFont val="Calibri"/>
        <family val="2"/>
        <scheme val="minor"/>
      </rPr>
      <t>oscuridad</t>
    </r>
  </si>
  <si>
    <r>
      <t xml:space="preserve">i) cuando el niño está </t>
    </r>
    <r>
      <rPr>
        <b/>
        <u/>
        <sz val="11"/>
        <color theme="0"/>
        <rFont val="Calibri"/>
        <family val="2"/>
        <scheme val="minor"/>
      </rPr>
      <t>solo</t>
    </r>
  </si>
  <si>
    <t>En la infancia hay una disposición importante a la angustia a traves de 3 situaciones:</t>
  </si>
  <si>
    <t>La angustia en el nino</t>
  </si>
  <si>
    <r>
      <t xml:space="preserve">Por le </t>
    </r>
    <r>
      <rPr>
        <b/>
        <sz val="11"/>
        <color theme="0"/>
        <rFont val="Calibri"/>
        <family val="2"/>
        <scheme val="minor"/>
      </rPr>
      <t>hecho mismo de nacer</t>
    </r>
    <r>
      <rPr>
        <sz val="11"/>
        <color theme="0"/>
        <rFont val="Calibri"/>
        <family val="2"/>
        <scheme val="minor"/>
      </rPr>
      <t xml:space="preserve"> se realiza via una </t>
    </r>
    <r>
      <rPr>
        <b/>
        <sz val="11"/>
        <color theme="0"/>
        <rFont val="Calibri"/>
        <family val="2"/>
        <scheme val="minor"/>
      </rPr>
      <t>perturbacion economica</t>
    </r>
    <r>
      <rPr>
        <sz val="11"/>
        <color theme="0"/>
        <rFont val="Calibri"/>
        <family val="2"/>
        <scheme val="minor"/>
      </rPr>
      <t xml:space="preserve"> una</t>
    </r>
    <r>
      <rPr>
        <b/>
        <u/>
        <sz val="11"/>
        <color theme="0"/>
        <rFont val="Calibri"/>
        <family val="2"/>
        <scheme val="minor"/>
      </rPr>
      <t xml:space="preserve"> experiencia de angustia</t>
    </r>
    <r>
      <rPr>
        <sz val="11"/>
        <color theme="0"/>
        <rFont val="Calibri"/>
        <family val="2"/>
        <scheme val="minor"/>
      </rPr>
      <t>.</t>
    </r>
  </si>
  <si>
    <t>Hay enctonces una equivalencia entre el nacimiento y la angustia.</t>
  </si>
  <si>
    <r>
      <t xml:space="preserve">La perturbación economica es una </t>
    </r>
    <r>
      <rPr>
        <b/>
        <u/>
        <sz val="11"/>
        <color theme="0"/>
        <rFont val="Calibri"/>
        <family val="2"/>
        <scheme val="minor"/>
      </rPr>
      <t>experiencia corporal</t>
    </r>
    <r>
      <rPr>
        <sz val="11"/>
        <color theme="0"/>
        <rFont val="Calibri"/>
        <family val="2"/>
        <scheme val="minor"/>
      </rPr>
      <t>.</t>
    </r>
  </si>
  <si>
    <t xml:space="preserve">         exceso cuantitativo</t>
  </si>
  <si>
    <t>El bb va a tener un excceso de excitación vivido en el cuerpo</t>
  </si>
  <si>
    <r>
      <t xml:space="preserve">El bb puede registrar el cambio traumático por la </t>
    </r>
    <r>
      <rPr>
        <b/>
        <u/>
        <sz val="11"/>
        <color theme="0"/>
        <rFont val="Calibri"/>
        <family val="2"/>
        <scheme val="minor"/>
      </rPr>
      <t>perturbación económica</t>
    </r>
    <r>
      <rPr>
        <sz val="11"/>
        <color theme="0"/>
        <rFont val="Calibri"/>
        <family val="2"/>
        <scheme val="minor"/>
      </rPr>
      <t xml:space="preserve">. </t>
    </r>
  </si>
  <si>
    <t>Que registro el bb pueda cosnevrar con el trauma de nacimiento?</t>
  </si>
  <si>
    <t>El aparato psiquico no está constituido aún.</t>
  </si>
  <si>
    <t>Para el feto la experiencia de nacer carece de contenido psicologico.</t>
  </si>
  <si>
    <r>
      <t xml:space="preserve">Así el acto de nacimiento conlleva un </t>
    </r>
    <r>
      <rPr>
        <b/>
        <u/>
        <sz val="11"/>
        <color theme="0"/>
        <rFont val="Calibri"/>
        <family val="2"/>
        <scheme val="minor"/>
      </rPr>
      <t>peligro objetivo</t>
    </r>
    <r>
      <rPr>
        <sz val="11"/>
        <color theme="0"/>
        <rFont val="Calibri"/>
        <family val="2"/>
        <scheme val="minor"/>
      </rPr>
      <t xml:space="preserve"> para la autoconservación.</t>
    </r>
  </si>
  <si>
    <t>Esa salida afectó a los mismo organos del sistema cardiorespiratorio  que el afecto de angustia.</t>
  </si>
  <si>
    <r>
      <t xml:space="preserve">                una </t>
    </r>
    <r>
      <rPr>
        <b/>
        <u/>
        <sz val="11"/>
        <color theme="0"/>
        <rFont val="Calibri"/>
        <family val="2"/>
        <scheme val="minor"/>
      </rPr>
      <t>modificacion vital fundamental</t>
    </r>
  </si>
  <si>
    <r>
      <t xml:space="preserve">Ese pasaje  involucra una </t>
    </r>
    <r>
      <rPr>
        <b/>
        <sz val="11"/>
        <color theme="0"/>
        <rFont val="Calibri"/>
        <family val="2"/>
        <scheme val="minor"/>
      </rPr>
      <t>puesta en funcionamiento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del corazón y de los pulmones</t>
    </r>
    <r>
      <rPr>
        <sz val="11"/>
        <color theme="0"/>
        <rFont val="Calibri"/>
        <family val="2"/>
        <scheme val="minor"/>
      </rPr>
      <t>.</t>
    </r>
  </si>
  <si>
    <t>Hay un pasaje del medio-intra-uterino al medio aéreo.</t>
  </si>
  <si>
    <t>Nacer marca una ruptura del equilibrio homeo-statico intra-uterino.</t>
  </si>
  <si>
    <t>Cual es el peligro en la vivencia del nacimineto?</t>
  </si>
  <si>
    <r>
      <t xml:space="preserve">El </t>
    </r>
    <r>
      <rPr>
        <b/>
        <u/>
        <sz val="11"/>
        <color theme="0"/>
        <rFont val="Calibri"/>
        <family val="2"/>
        <scheme val="minor"/>
      </rPr>
      <t xml:space="preserve">referente fundamental </t>
    </r>
    <r>
      <rPr>
        <sz val="11"/>
        <color theme="0"/>
        <rFont val="Calibri"/>
        <family val="2"/>
        <scheme val="minor"/>
      </rPr>
      <t>de la angustia es la vivencia traumáticco del nacimiento.</t>
    </r>
  </si>
  <si>
    <r>
      <t xml:space="preserve">La angustia tiene como función de </t>
    </r>
    <r>
      <rPr>
        <b/>
        <u/>
        <sz val="11"/>
        <color theme="0"/>
        <rFont val="Calibri"/>
        <family val="2"/>
        <scheme val="minor"/>
      </rPr>
      <t>advertir el aparato psíquico de un peligro</t>
    </r>
    <r>
      <rPr>
        <b/>
        <sz val="11"/>
        <color theme="0"/>
        <rFont val="Calibri"/>
        <family val="2"/>
        <scheme val="minor"/>
      </rPr>
      <t>.</t>
    </r>
  </si>
  <si>
    <t>Cual es la función de la angustia?</t>
  </si>
  <si>
    <t>El estado de angustia repite el trauma de nacimiento.</t>
  </si>
  <si>
    <t xml:space="preserve">        un referente que permite pensar de que manera la angustia se articula con lo corporal.</t>
  </si>
  <si>
    <t>El nacimiento es una vivencia arquetipa de ese indole (angustia &lt;-&gt; cuerpo)</t>
  </si>
  <si>
    <r>
      <t xml:space="preserve">Se enfatiza la relaicón entre </t>
    </r>
    <r>
      <rPr>
        <b/>
        <u/>
        <sz val="11"/>
        <color theme="0"/>
        <rFont val="Calibri"/>
        <family val="2"/>
        <scheme val="minor"/>
      </rPr>
      <t>la angustia y el cuerpo</t>
    </r>
    <r>
      <rPr>
        <sz val="11"/>
        <color theme="0"/>
        <rFont val="Calibri"/>
        <family val="2"/>
        <scheme val="minor"/>
      </rPr>
      <t>.</t>
    </r>
  </si>
  <si>
    <r>
      <t xml:space="preserve">Se distingue el </t>
    </r>
    <r>
      <rPr>
        <b/>
        <u/>
        <sz val="11"/>
        <color theme="0"/>
        <rFont val="Calibri"/>
        <family val="2"/>
        <scheme val="minor"/>
      </rPr>
      <t>afecto dde angustia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del dolor.</t>
    </r>
  </si>
  <si>
    <r>
      <t>El</t>
    </r>
    <r>
      <rPr>
        <b/>
        <sz val="11"/>
        <color theme="0"/>
        <rFont val="Calibri"/>
        <family val="2"/>
        <scheme val="minor"/>
      </rPr>
      <t xml:space="preserve"> estado de angustia </t>
    </r>
    <r>
      <rPr>
        <sz val="11"/>
        <color theme="0"/>
        <rFont val="Calibri"/>
        <family val="2"/>
        <scheme val="minor"/>
      </rPr>
      <t xml:space="preserve">es la </t>
    </r>
    <r>
      <rPr>
        <b/>
        <sz val="11"/>
        <color theme="0"/>
        <rFont val="Calibri"/>
        <family val="2"/>
        <scheme val="minor"/>
      </rPr>
      <t>reproduccion de una vivencia</t>
    </r>
    <r>
      <rPr>
        <sz val="11"/>
        <color theme="0"/>
        <rFont val="Calibri"/>
        <family val="2"/>
        <scheme val="minor"/>
      </rPr>
      <t xml:space="preserve"> que reunió las condiciones para un incremento de estímulo y para su descarga.</t>
    </r>
  </si>
  <si>
    <r>
      <t xml:space="preserve">Fr habal de </t>
    </r>
    <r>
      <rPr>
        <b/>
        <u/>
        <sz val="11"/>
        <color theme="0"/>
        <rFont val="Calibri"/>
        <family val="2"/>
        <scheme val="minor"/>
      </rPr>
      <t>filogenesis de la angustia</t>
    </r>
    <r>
      <rPr>
        <sz val="11"/>
        <color theme="0"/>
        <rFont val="Calibri"/>
        <family val="2"/>
        <scheme val="minor"/>
      </rPr>
      <t>.</t>
    </r>
  </si>
  <si>
    <t>cap VII</t>
  </si>
  <si>
    <r>
      <t xml:space="preserve">La angustia evoca un </t>
    </r>
    <r>
      <rPr>
        <b/>
        <u/>
        <sz val="11"/>
        <color theme="0"/>
        <rFont val="Calibri"/>
        <family val="2"/>
        <scheme val="minor"/>
      </rPr>
      <t>acontecimiento fundamental</t>
    </r>
    <r>
      <rPr>
        <sz val="11"/>
        <color theme="0"/>
        <rFont val="Calibri"/>
        <family val="2"/>
        <scheme val="minor"/>
      </rPr>
      <t xml:space="preserve"> que el nino no recuerda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pero que tiene un valor detemrinante: </t>
    </r>
    <r>
      <rPr>
        <b/>
        <u/>
        <sz val="11"/>
        <color theme="0"/>
        <rFont val="Calibri"/>
        <family val="2"/>
        <scheme val="minor"/>
      </rPr>
      <t>el acto del nacimiento</t>
    </r>
  </si>
  <si>
    <r>
      <t xml:space="preserve">La angustia va en la fase fálica, via el complejo de Edipo, va a desembocar en el </t>
    </r>
    <r>
      <rPr>
        <b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>,</t>
    </r>
  </si>
  <si>
    <t>La angustia es primaria respecto de la represion.</t>
  </si>
  <si>
    <r>
      <t xml:space="preserve">A traves del </t>
    </r>
    <r>
      <rPr>
        <b/>
        <u/>
        <sz val="11"/>
        <color theme="0"/>
        <rFont val="Calibri"/>
        <family val="2"/>
        <scheme val="minor"/>
      </rPr>
      <t>trauma del nacimiento</t>
    </r>
    <r>
      <rPr>
        <sz val="11"/>
        <color theme="0"/>
        <rFont val="Calibri"/>
        <family val="2"/>
        <scheme val="minor"/>
      </rPr>
      <t xml:space="preserve"> el humano tiene una representación de la</t>
    </r>
    <r>
      <rPr>
        <b/>
        <u/>
        <sz val="11"/>
        <color theme="0"/>
        <rFont val="Calibri"/>
        <family val="2"/>
        <scheme val="minor"/>
      </rPr>
      <t xml:space="preserve"> muerte en tanto realidad</t>
    </r>
    <r>
      <rPr>
        <sz val="11"/>
        <color theme="0"/>
        <rFont val="Calibri"/>
        <family val="2"/>
        <scheme val="minor"/>
      </rPr>
      <t>, pero no tiene su representacion psíquica.</t>
    </r>
  </si>
  <si>
    <r>
      <t xml:space="preserve">Pero el aparato psíquico va a usar una </t>
    </r>
    <r>
      <rPr>
        <b/>
        <u/>
        <sz val="11"/>
        <color theme="0"/>
        <rFont val="Calibri"/>
        <family val="2"/>
        <scheme val="minor"/>
      </rPr>
      <t>referencia a la muerte</t>
    </r>
    <r>
      <rPr>
        <sz val="11"/>
        <color theme="0"/>
        <rFont val="Calibri"/>
        <family val="2"/>
        <scheme val="minor"/>
      </rPr>
      <t xml:space="preserve"> para poder representarsela</t>
    </r>
    <r>
      <rPr>
        <b/>
        <sz val="11"/>
        <color theme="0"/>
        <rFont val="Calibri"/>
        <family val="2"/>
        <scheme val="minor"/>
      </rPr>
      <t>: la castración</t>
    </r>
    <r>
      <rPr>
        <sz val="11"/>
        <color theme="0"/>
        <rFont val="Calibri"/>
        <family val="2"/>
        <scheme val="minor"/>
      </rPr>
      <t>.</t>
    </r>
  </si>
  <si>
    <t>Ya que habría que ser muerto para poder representarsela.</t>
  </si>
  <si>
    <t xml:space="preserve">El aparato psíquico no puede representarse la muerte </t>
  </si>
  <si>
    <r>
      <t xml:space="preserve">                        un </t>
    </r>
    <r>
      <rPr>
        <b/>
        <u/>
        <sz val="11"/>
        <color theme="0" tint="-0.34998626667073579"/>
        <rFont val="Calibri"/>
        <family val="2"/>
        <scheme val="minor"/>
      </rPr>
      <t>peligro</t>
    </r>
    <r>
      <rPr>
        <sz val="11"/>
        <color theme="0" tint="-0.34998626667073579"/>
        <rFont val="Calibri"/>
        <family val="2"/>
        <scheme val="minor"/>
      </rPr>
      <t xml:space="preserve"> para la existencia.</t>
    </r>
  </si>
  <si>
    <t>La muerte es la máxima expresión de lo traumático.</t>
  </si>
  <si>
    <r>
      <t xml:space="preserve">Hay una angustia ante la </t>
    </r>
    <r>
      <rPr>
        <b/>
        <u/>
        <sz val="11"/>
        <color theme="0"/>
        <rFont val="Calibri"/>
        <family val="2"/>
        <scheme val="minor"/>
      </rPr>
      <t>muerte</t>
    </r>
    <r>
      <rPr>
        <sz val="11"/>
        <color theme="0"/>
        <rFont val="Calibri"/>
        <family val="2"/>
        <scheme val="minor"/>
      </rPr>
      <t>.</t>
    </r>
  </si>
  <si>
    <r>
      <t xml:space="preserve">Se repite el </t>
    </r>
    <r>
      <rPr>
        <b/>
        <u/>
        <sz val="11"/>
        <color theme="0"/>
        <rFont val="Calibri"/>
        <family val="2"/>
        <scheme val="minor"/>
      </rPr>
      <t xml:space="preserve">estímulo traumático </t>
    </r>
    <r>
      <rPr>
        <sz val="11"/>
        <color theme="0"/>
        <rFont val="Calibri"/>
        <family val="2"/>
        <scheme val="minor"/>
      </rPr>
      <t>para poder</t>
    </r>
    <r>
      <rPr>
        <b/>
        <sz val="11"/>
        <color theme="0"/>
        <rFont val="Calibri"/>
        <family val="2"/>
        <scheme val="minor"/>
      </rPr>
      <t xml:space="preserve"> tramitarlo</t>
    </r>
    <r>
      <rPr>
        <sz val="11"/>
        <color theme="0"/>
        <rFont val="Calibri"/>
        <family val="2"/>
        <scheme val="minor"/>
      </rPr>
      <t>.</t>
    </r>
  </si>
  <si>
    <r>
      <t xml:space="preserve">Se observa en esa neurosis una </t>
    </r>
    <r>
      <rPr>
        <b/>
        <u/>
        <sz val="11"/>
        <color theme="0"/>
        <rFont val="Calibri"/>
        <family val="2"/>
        <scheme val="minor"/>
      </rPr>
      <t>compulsion de repetición</t>
    </r>
    <r>
      <rPr>
        <sz val="11"/>
        <color theme="0"/>
        <rFont val="Calibri"/>
        <family val="2"/>
        <scheme val="minor"/>
      </rPr>
      <t>.</t>
    </r>
  </si>
  <si>
    <t xml:space="preserve">              </t>
  </si>
  <si>
    <r>
      <t xml:space="preserve">Lo traumatica se refiere a </t>
    </r>
    <r>
      <rPr>
        <b/>
        <u/>
        <sz val="11"/>
        <color rgb="FF66FF99"/>
        <rFont val="Calibri"/>
        <family val="2"/>
        <scheme val="minor"/>
      </rPr>
      <t>cantidades de excitación anímica no ligada</t>
    </r>
    <r>
      <rPr>
        <sz val="11"/>
        <color theme="0"/>
        <rFont val="Calibri"/>
        <family val="2"/>
        <scheme val="minor"/>
      </rPr>
      <t>.</t>
    </r>
  </si>
  <si>
    <r>
      <t xml:space="preserve">Acá el conflcito está </t>
    </r>
    <r>
      <rPr>
        <b/>
        <u/>
        <sz val="11"/>
        <color theme="0"/>
        <rFont val="Calibri"/>
        <family val="2"/>
        <scheme val="minor"/>
      </rPr>
      <t>entre el yo y lo traumático</t>
    </r>
  </si>
  <si>
    <r>
      <t xml:space="preserve">En las neurosis traumáticas  hay una </t>
    </r>
    <r>
      <rPr>
        <b/>
        <u/>
        <sz val="11"/>
        <color theme="0"/>
        <rFont val="Calibri"/>
        <family val="2"/>
        <scheme val="minor"/>
      </rPr>
      <t>forma de padecimiento psiquico</t>
    </r>
    <r>
      <rPr>
        <sz val="11"/>
        <color theme="0"/>
        <rFont val="Calibri"/>
        <family val="2"/>
        <scheme val="minor"/>
      </rPr>
      <t>.</t>
    </r>
  </si>
  <si>
    <t>Que lugar tiene la angustia en la estructura y dinamica del aparato anímico?</t>
  </si>
  <si>
    <t>Tenemso acá el tercer referente clínico.</t>
  </si>
  <si>
    <t>angustia en las neurosis traumáticas</t>
  </si>
  <si>
    <t xml:space="preserve">(angustia -&gt; represion) </t>
  </si>
  <si>
    <r>
      <t xml:space="preserve">Con la inversión  Fr da al </t>
    </r>
    <r>
      <rPr>
        <b/>
        <u/>
        <sz val="11"/>
        <color theme="0" tint="-0.249977111117893"/>
        <rFont val="Calibri"/>
        <family val="2"/>
        <scheme val="minor"/>
      </rPr>
      <t>afecto</t>
    </r>
    <r>
      <rPr>
        <sz val="11"/>
        <color theme="0" tint="-0.249977111117893"/>
        <rFont val="Calibri"/>
        <family val="2"/>
        <scheme val="minor"/>
      </rPr>
      <t xml:space="preserve"> una prevalencia psicologica por sobre el mecanismo psiquico de la represion</t>
    </r>
  </si>
  <si>
    <t>Ahora:</t>
  </si>
  <si>
    <r>
      <t xml:space="preserve">La represion permitía </t>
    </r>
    <r>
      <rPr>
        <b/>
        <u/>
        <sz val="11"/>
        <color theme="0" tint="-0.249977111117893"/>
        <rFont val="Calibri"/>
        <family val="2"/>
        <scheme val="minor"/>
      </rPr>
      <t>tramitar el afecto</t>
    </r>
    <r>
      <rPr>
        <sz val="11"/>
        <color theme="0" tint="-0.249977111117893"/>
        <rFont val="Calibri"/>
        <family val="2"/>
        <scheme val="minor"/>
      </rPr>
      <t xml:space="preserve"> para</t>
    </r>
    <r>
      <rPr>
        <b/>
        <u/>
        <sz val="11"/>
        <color theme="0" tint="-0.249977111117893"/>
        <rFont val="Calibri"/>
        <family val="2"/>
        <scheme val="minor"/>
      </rPr>
      <t xml:space="preserve"> evitar el displacer</t>
    </r>
    <r>
      <rPr>
        <sz val="11"/>
        <color theme="0" tint="-0.249977111117893"/>
        <rFont val="Calibri"/>
        <family val="2"/>
        <scheme val="minor"/>
      </rPr>
      <t>.</t>
    </r>
  </si>
  <si>
    <t>el aparato psiquico era regulado por la repreisón.</t>
  </si>
  <si>
    <t>Antes:</t>
  </si>
  <si>
    <t>Por qué se invierte ?</t>
  </si>
  <si>
    <t>Es una novedad.</t>
  </si>
  <si>
    <t>La inversion entre la angustia y la represion</t>
  </si>
  <si>
    <r>
      <t>Los síntomas son los</t>
    </r>
    <r>
      <rPr>
        <b/>
        <u/>
        <sz val="11"/>
        <color theme="0"/>
        <rFont val="Calibri"/>
        <family val="2"/>
        <scheme val="minor"/>
      </rPr>
      <t xml:space="preserve"> pensamientos y actos obsessivos</t>
    </r>
    <r>
      <rPr>
        <sz val="11"/>
        <color theme="0"/>
        <rFont val="Calibri"/>
        <family val="2"/>
        <scheme val="minor"/>
      </rPr>
      <t>.</t>
    </r>
  </si>
  <si>
    <t>La angustia anticipa la operatoria de la represión como un mecanismo que permite el gobierno del displacer pero produciendo sintomas.</t>
  </si>
  <si>
    <r>
      <t xml:space="preserve">Con el conflicto, </t>
    </r>
    <r>
      <rPr>
        <b/>
        <u/>
        <sz val="11"/>
        <color theme="0"/>
        <rFont val="Calibri"/>
        <family val="2"/>
        <scheme val="minor"/>
      </rPr>
      <t xml:space="preserve">se genera una angustia señal </t>
    </r>
    <r>
      <rPr>
        <sz val="11"/>
        <color theme="0"/>
        <rFont val="Calibri"/>
        <family val="2"/>
        <scheme val="minor"/>
      </rPr>
      <t xml:space="preserve">y se va a operar </t>
    </r>
    <r>
      <rPr>
        <b/>
        <u/>
        <sz val="11"/>
        <color rgb="FFFF99CC"/>
        <rFont val="Calibri"/>
        <family val="2"/>
        <scheme val="minor"/>
      </rPr>
      <t>la represión</t>
    </r>
    <r>
      <rPr>
        <b/>
        <u/>
        <sz val="11"/>
        <color theme="0"/>
        <rFont val="Calibri"/>
        <family val="2"/>
        <scheme val="minor"/>
      </rPr>
      <t xml:space="preserve"> provocando síntomas</t>
    </r>
    <r>
      <rPr>
        <u/>
        <sz val="11"/>
        <color theme="0"/>
        <rFont val="Calibri"/>
        <family val="2"/>
        <scheme val="minor"/>
      </rPr>
      <t xml:space="preserve"> para evitar el desarrollo de la angustia.</t>
    </r>
  </si>
  <si>
    <r>
      <t>El conflicto va a hacer qu</t>
    </r>
    <r>
      <rPr>
        <b/>
        <u/>
        <sz val="11"/>
        <color theme="0"/>
        <rFont val="Calibri"/>
        <family val="2"/>
        <scheme val="minor"/>
      </rPr>
      <t>e el yo genere síntomas</t>
    </r>
    <r>
      <rPr>
        <sz val="11"/>
        <color theme="0"/>
        <rFont val="Calibri"/>
        <family val="2"/>
        <scheme val="minor"/>
      </rPr>
      <t>.</t>
    </r>
  </si>
  <si>
    <t>A traves de sus mandatos y preceptos le dice al yo lo que debe o no hacer / desear.</t>
  </si>
  <si>
    <t>obedeciendo a los mandatos del superyo</t>
  </si>
  <si>
    <t>yo vs superyo</t>
  </si>
  <si>
    <r>
      <t>El superyo es como la</t>
    </r>
    <r>
      <rPr>
        <b/>
        <u/>
        <sz val="11"/>
        <color theme="0"/>
        <rFont val="Calibri"/>
        <family val="2"/>
        <scheme val="minor"/>
      </rPr>
      <t xml:space="preserve"> interiorizacion de la ley paterna</t>
    </r>
    <r>
      <rPr>
        <sz val="11"/>
        <color theme="0"/>
        <rFont val="Calibri"/>
        <family val="2"/>
        <scheme val="minor"/>
      </rPr>
      <t>.</t>
    </r>
  </si>
  <si>
    <t>la hostilidad del superyo</t>
  </si>
  <si>
    <t>angusta en neurosis obs</t>
  </si>
  <si>
    <r>
      <t xml:space="preserve">El superyo es entonces la instancia </t>
    </r>
    <r>
      <rPr>
        <b/>
        <u/>
        <sz val="11"/>
        <color theme="0"/>
        <rFont val="Calibri"/>
        <family val="2"/>
        <scheme val="minor"/>
      </rPr>
      <t>heredera del complejo de Edipo</t>
    </r>
    <r>
      <rPr>
        <sz val="11"/>
        <color theme="0"/>
        <rFont val="Calibri"/>
        <family val="2"/>
        <scheme val="minor"/>
      </rPr>
      <t>.</t>
    </r>
  </si>
  <si>
    <t>formacion sustitutiva -&gt;  fobia</t>
  </si>
  <si>
    <r>
      <t xml:space="preserve">El castigo del supyeryo representa una </t>
    </r>
    <r>
      <rPr>
        <b/>
        <u/>
        <sz val="11"/>
        <color theme="0" tint="-0.34998626667073579"/>
        <rFont val="Calibri"/>
        <family val="2"/>
        <scheme val="minor"/>
      </rPr>
      <t>amenaza</t>
    </r>
    <r>
      <rPr>
        <sz val="11"/>
        <color theme="0" tint="-0.34998626667073579"/>
        <rFont val="Calibri"/>
        <family val="2"/>
        <scheme val="minor"/>
      </rPr>
      <t xml:space="preserve"> </t>
    </r>
  </si>
  <si>
    <t>Las pulsiones libidinales del ello que llevarían al castigo de castracion</t>
  </si>
  <si>
    <t>yo vs ello</t>
  </si>
  <si>
    <t>angustiaen fobia</t>
  </si>
  <si>
    <r>
      <t xml:space="preserve">          pero igual suscribe para </t>
    </r>
    <r>
      <rPr>
        <b/>
        <u/>
        <sz val="11"/>
        <color theme="0"/>
        <rFont val="Calibri"/>
        <family val="2"/>
        <scheme val="minor"/>
      </rPr>
      <t>evitar ser castigado</t>
    </r>
    <r>
      <rPr>
        <sz val="11"/>
        <color theme="0"/>
        <rFont val="Calibri"/>
        <family val="2"/>
        <scheme val="minor"/>
      </rPr>
      <t>.</t>
    </r>
  </si>
  <si>
    <r>
      <t xml:space="preserve">El obsesivo, al igual el niño debe someterse a una </t>
    </r>
    <r>
      <rPr>
        <b/>
        <u/>
        <sz val="11"/>
        <color theme="0"/>
        <rFont val="Calibri"/>
        <family val="2"/>
        <scheme val="minor"/>
      </rPr>
      <t>ley que no comprende</t>
    </r>
    <r>
      <rPr>
        <sz val="11"/>
        <color theme="0"/>
        <rFont val="Calibri"/>
        <family val="2"/>
        <scheme val="minor"/>
      </rPr>
      <t>.</t>
    </r>
  </si>
  <si>
    <t>Al obedecer no aparece del displacer, entoncesn no hay angustia.</t>
  </si>
  <si>
    <t>Al saber eso no hay por qué tener angustia.</t>
  </si>
  <si>
    <t>al cumplir con los ordenes del superyo, el yo no va a sufrir de sus hostilidad</t>
  </si>
  <si>
    <r>
      <t xml:space="preserve">El yo bsuca escapar de la angustia de ese peligro, </t>
    </r>
    <r>
      <rPr>
        <b/>
        <u/>
        <sz val="11"/>
        <color theme="0"/>
        <rFont val="Calibri"/>
        <family val="2"/>
        <scheme val="minor"/>
      </rPr>
      <t>obedeciendo a los mandatos  del superyo</t>
    </r>
    <r>
      <rPr>
        <sz val="11"/>
        <color theme="0"/>
        <rFont val="Calibri"/>
        <family val="2"/>
        <scheme val="minor"/>
      </rPr>
      <t>.</t>
    </r>
  </si>
  <si>
    <r>
      <t>El yo procura sustraerse el peligro que representa</t>
    </r>
    <r>
      <rPr>
        <b/>
        <u/>
        <sz val="11"/>
        <color theme="0"/>
        <rFont val="Calibri"/>
        <family val="2"/>
        <scheme val="minor"/>
      </rPr>
      <t xml:space="preserve"> la hostilidad del supyeryo</t>
    </r>
  </si>
  <si>
    <r>
      <t>En las neurosis obsesivas, la</t>
    </r>
    <r>
      <rPr>
        <b/>
        <u/>
        <sz val="11"/>
        <color theme="0"/>
        <rFont val="Calibri"/>
        <family val="2"/>
        <scheme val="minor"/>
      </rPr>
      <t xml:space="preserve"> angustia del yo</t>
    </r>
    <r>
      <rPr>
        <sz val="11"/>
        <color theme="0"/>
        <rFont val="Calibri"/>
        <family val="2"/>
        <scheme val="minor"/>
      </rPr>
      <t xml:space="preserve">  es </t>
    </r>
    <r>
      <rPr>
        <b/>
        <u/>
        <sz val="11"/>
        <color theme="0"/>
        <rFont val="Calibri"/>
        <family val="2"/>
        <scheme val="minor"/>
      </rPr>
      <t>ante las exigencias del superyo.</t>
    </r>
  </si>
  <si>
    <t>angustia en las neurosis obsesivas</t>
  </si>
  <si>
    <r>
      <t xml:space="preserve">La fobia es un ejemplo del </t>
    </r>
    <r>
      <rPr>
        <b/>
        <u/>
        <sz val="11"/>
        <color theme="0"/>
        <rFont val="Calibri"/>
        <family val="2"/>
        <scheme val="minor"/>
      </rPr>
      <t>conflicto entre el yo y el ello</t>
    </r>
    <r>
      <rPr>
        <sz val="11"/>
        <color theme="0"/>
        <rFont val="Calibri"/>
        <family val="2"/>
        <scheme val="minor"/>
      </rPr>
      <t xml:space="preserve"> .</t>
    </r>
  </si>
  <si>
    <r>
      <t xml:space="preserve">El peligro hace que el yo emita una </t>
    </r>
    <r>
      <rPr>
        <b/>
        <u/>
        <sz val="11"/>
        <color theme="0"/>
        <rFont val="Calibri"/>
        <family val="2"/>
        <scheme val="minor"/>
      </rPr>
      <t>señal de angustia</t>
    </r>
    <r>
      <rPr>
        <sz val="11"/>
        <color theme="0"/>
        <rFont val="Calibri"/>
        <family val="2"/>
        <scheme val="minor"/>
      </rPr>
      <t xml:space="preserve"> frente al </t>
    </r>
    <r>
      <rPr>
        <b/>
        <u/>
        <sz val="11"/>
        <color theme="0"/>
        <rFont val="Calibri"/>
        <family val="2"/>
        <scheme val="minor"/>
      </rPr>
      <t>peligro de castración</t>
    </r>
    <r>
      <rPr>
        <sz val="11"/>
        <color theme="0"/>
        <rFont val="Calibri"/>
        <family val="2"/>
        <scheme val="minor"/>
      </rPr>
      <t>.</t>
    </r>
  </si>
  <si>
    <r>
      <t xml:space="preserve">La angustia en las fobia es una </t>
    </r>
    <r>
      <rPr>
        <b/>
        <u/>
        <sz val="11"/>
        <color theme="0"/>
        <rFont val="Calibri"/>
        <family val="2"/>
        <scheme val="minor"/>
      </rPr>
      <t>reaccion afectiva</t>
    </r>
    <r>
      <rPr>
        <sz val="11"/>
        <color theme="0"/>
        <rFont val="Calibri"/>
        <family val="2"/>
        <scheme val="minor"/>
      </rPr>
      <t xml:space="preserve"> del yo frente al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>.</t>
    </r>
  </si>
  <si>
    <r>
      <rPr>
        <b/>
        <u/>
        <sz val="11"/>
        <color theme="0" tint="-0.249977111117893"/>
        <rFont val="Calibri"/>
        <family val="2"/>
        <scheme val="minor"/>
      </rPr>
      <t>La exigencia de satisfaccion pulsional</t>
    </r>
    <r>
      <rPr>
        <sz val="11"/>
        <color theme="0" tint="-0.249977111117893"/>
        <rFont val="Calibri"/>
        <family val="2"/>
        <scheme val="minor"/>
      </rPr>
      <t xml:space="preserve">, propia de la experiencia del complejo de Edipo </t>
    </r>
    <r>
      <rPr>
        <b/>
        <u/>
        <sz val="11"/>
        <color theme="0" tint="-0.249977111117893"/>
        <rFont val="Calibri"/>
        <family val="2"/>
        <scheme val="minor"/>
      </rPr>
      <t>se vuelve peligrosa</t>
    </r>
    <r>
      <rPr>
        <sz val="11"/>
        <color theme="0" tint="-0.249977111117893"/>
        <rFont val="Calibri"/>
        <family val="2"/>
        <scheme val="minor"/>
      </rPr>
      <t xml:space="preserve"> para el yo </t>
    </r>
    <r>
      <rPr>
        <b/>
        <u/>
        <sz val="11"/>
        <color theme="0" tint="-0.249977111117893"/>
        <rFont val="Calibri"/>
        <family val="2"/>
        <scheme val="minor"/>
      </rPr>
      <t>por efecto de la sanción paterna.</t>
    </r>
  </si>
  <si>
    <t>No es que la exigencia pulsional es un peligro en si mismo sino por el peligro exterior al cual llevaría: la castracion</t>
  </si>
  <si>
    <r>
      <t xml:space="preserve">       que se sustituye por un </t>
    </r>
    <r>
      <rPr>
        <b/>
        <u/>
        <sz val="11"/>
        <color theme="0"/>
        <rFont val="Calibri"/>
        <family val="2"/>
        <scheme val="minor"/>
      </rPr>
      <t>peligro de perceción exterior</t>
    </r>
  </si>
  <si>
    <r>
      <t>La</t>
    </r>
    <r>
      <rPr>
        <b/>
        <u/>
        <sz val="11"/>
        <color theme="0"/>
        <rFont val="Calibri"/>
        <family val="2"/>
        <scheme val="minor"/>
      </rPr>
      <t xml:space="preserve"> fobia</t>
    </r>
    <r>
      <rPr>
        <sz val="11"/>
        <color theme="0"/>
        <rFont val="Calibri"/>
        <family val="2"/>
        <scheme val="minor"/>
      </rPr>
      <t xml:space="preserve"> expresa la</t>
    </r>
    <r>
      <rPr>
        <b/>
        <u/>
        <sz val="11"/>
        <color theme="0"/>
        <rFont val="Calibri"/>
        <family val="2"/>
        <scheme val="minor"/>
      </rPr>
      <t xml:space="preserve"> proyeccion de un peligro pulsional interno que proviene del ello.</t>
    </r>
  </si>
  <si>
    <r>
      <t xml:space="preserve">La angustia es la </t>
    </r>
    <r>
      <rPr>
        <b/>
        <u/>
        <sz val="11"/>
        <color theme="0"/>
        <rFont val="Calibri"/>
        <family val="2"/>
        <scheme val="minor"/>
      </rPr>
      <t>expresion de la percepcion del O temido</t>
    </r>
  </si>
  <si>
    <r>
      <t>La formacion sustitutiva permite al niño</t>
    </r>
    <r>
      <rPr>
        <b/>
        <u/>
        <sz val="11"/>
        <color theme="0" tint="-0.249977111117893"/>
        <rFont val="Calibri"/>
        <family val="2"/>
        <scheme val="minor"/>
      </rPr>
      <t xml:space="preserve"> no angustiarse cada vez que vea a su padre</t>
    </r>
    <r>
      <rPr>
        <sz val="11"/>
        <color theme="0" tint="-0.249977111117893"/>
        <rFont val="Calibri"/>
        <family val="2"/>
        <scheme val="minor"/>
      </rPr>
      <t>.</t>
    </r>
  </si>
  <si>
    <t>El pequeño Hans vive con sus padres.</t>
  </si>
  <si>
    <t>solo emerge cuando su O es percibido</t>
  </si>
  <si>
    <r>
      <t xml:space="preserve">Porque la </t>
    </r>
    <r>
      <rPr>
        <b/>
        <u/>
        <sz val="11"/>
        <color theme="0"/>
        <rFont val="Calibri"/>
        <family val="2"/>
        <scheme val="minor"/>
      </rPr>
      <t>angustia de la fobia</t>
    </r>
    <r>
      <rPr>
        <sz val="11"/>
        <color theme="0"/>
        <rFont val="Calibri"/>
        <family val="2"/>
        <scheme val="minor"/>
      </rPr>
      <t xml:space="preserve"> es </t>
    </r>
    <r>
      <rPr>
        <b/>
        <u/>
        <sz val="11"/>
        <color theme="0"/>
        <rFont val="Calibri"/>
        <family val="2"/>
        <scheme val="minor"/>
      </rPr>
      <t>facultativa</t>
    </r>
    <r>
      <rPr>
        <sz val="11"/>
        <color theme="0"/>
        <rFont val="Calibri"/>
        <family val="2"/>
        <scheme val="minor"/>
      </rPr>
      <t>:</t>
    </r>
  </si>
  <si>
    <t>le risuqe de l angustia c'est de se developper</t>
  </si>
  <si>
    <r>
      <t xml:space="preserve">ii) Permite al yo </t>
    </r>
    <r>
      <rPr>
        <b/>
        <u/>
        <sz val="11"/>
        <color theme="0"/>
        <rFont val="Calibri"/>
        <family val="2"/>
        <scheme val="minor"/>
      </rPr>
      <t>suspender el desarrollo de angustia</t>
    </r>
  </si>
  <si>
    <t>Se pasa de un padre odiado / amado   a un caballo odiado</t>
  </si>
  <si>
    <r>
      <t xml:space="preserve">i) </t>
    </r>
    <r>
      <rPr>
        <b/>
        <u/>
        <sz val="11"/>
        <color theme="0"/>
        <rFont val="Calibri"/>
        <family val="2"/>
        <scheme val="minor"/>
      </rPr>
      <t>Se esquiva la ambivalencia</t>
    </r>
    <r>
      <rPr>
        <sz val="11"/>
        <color theme="0"/>
        <rFont val="Calibri"/>
        <family val="2"/>
        <scheme val="minor"/>
      </rPr>
      <t xml:space="preserve"> con el padre.</t>
    </r>
  </si>
  <si>
    <r>
      <t xml:space="preserve">Esa formaicón sustitutiva tiene </t>
    </r>
    <r>
      <rPr>
        <b/>
        <u/>
        <sz val="11"/>
        <color theme="0"/>
        <rFont val="Calibri"/>
        <family val="2"/>
        <scheme val="minor"/>
      </rPr>
      <t>2 ventajas:</t>
    </r>
  </si>
  <si>
    <t xml:space="preserve">susittucion del O : padre -&gt; caballo            desplzamiento del tipo de peligro: castracion -&gt; ser mordido </t>
  </si>
  <si>
    <r>
      <t xml:space="preserve">Asi la </t>
    </r>
    <r>
      <rPr>
        <b/>
        <u/>
        <sz val="11"/>
        <color theme="0"/>
        <rFont val="Calibri"/>
        <family val="2"/>
        <scheme val="minor"/>
      </rPr>
      <t>formacion sustitutiva</t>
    </r>
    <r>
      <rPr>
        <sz val="11"/>
        <color theme="0"/>
        <rFont val="Calibri"/>
        <family val="2"/>
        <scheme val="minor"/>
      </rPr>
      <t xml:space="preserve"> se produce vis </t>
    </r>
    <r>
      <rPr>
        <b/>
        <u/>
        <sz val="11"/>
        <color theme="0"/>
        <rFont val="Calibri"/>
        <family val="2"/>
        <scheme val="minor"/>
      </rPr>
      <t>sustitucion y desplazaiento</t>
    </r>
    <r>
      <rPr>
        <sz val="11"/>
        <color theme="0"/>
        <rFont val="Calibri"/>
        <family val="2"/>
        <scheme val="minor"/>
      </rPr>
      <t>.</t>
    </r>
  </si>
  <si>
    <t>castración -&gt; mordedura</t>
  </si>
  <si>
    <t>en lugar de tener miedo a ser castrado por el padre  Hans va a tener miedo de ser mordido por el caballo</t>
  </si>
  <si>
    <r>
      <t xml:space="preserve">    y una </t>
    </r>
    <r>
      <rPr>
        <b/>
        <u/>
        <sz val="11"/>
        <color theme="0"/>
        <rFont val="Calibri"/>
        <family val="2"/>
        <scheme val="minor"/>
      </rPr>
      <t>expresión desfigurada</t>
    </r>
  </si>
  <si>
    <t>padre -&gt; caballo</t>
  </si>
  <si>
    <r>
      <t>La angustia de castración recibirá</t>
    </r>
    <r>
      <rPr>
        <b/>
        <u/>
        <sz val="11"/>
        <color theme="0"/>
        <rFont val="Calibri"/>
        <family val="2"/>
        <scheme val="minor"/>
      </rPr>
      <t xml:space="preserve"> otro O</t>
    </r>
  </si>
  <si>
    <t>Frente a las exigencias de satisfaccion del ello y al peligro de castración el yo emite una señal de angustia que por su desarrollo determinará la formación de la fobía</t>
  </si>
  <si>
    <r>
      <t>ii) un</t>
    </r>
    <r>
      <rPr>
        <b/>
        <u/>
        <sz val="11"/>
        <color theme="0"/>
        <rFont val="Calibri"/>
        <family val="2"/>
        <scheme val="minor"/>
      </rPr>
      <t xml:space="preserve"> peligro interior</t>
    </r>
    <r>
      <rPr>
        <sz val="11"/>
        <color theme="0"/>
        <rFont val="Calibri"/>
        <family val="2"/>
        <scheme val="minor"/>
      </rPr>
      <t xml:space="preserve"> que es la</t>
    </r>
    <r>
      <rPr>
        <b/>
        <u/>
        <sz val="11"/>
        <color theme="0"/>
        <rFont val="Calibri"/>
        <family val="2"/>
        <scheme val="minor"/>
      </rPr>
      <t xml:space="preserve"> exigencia de satisfaccion</t>
    </r>
    <r>
      <rPr>
        <sz val="11"/>
        <color theme="0"/>
        <rFont val="Calibri"/>
        <family val="2"/>
        <scheme val="minor"/>
      </rPr>
      <t xml:space="preserve"> del ello</t>
    </r>
  </si>
  <si>
    <t xml:space="preserve">             por  la sancion paterna que introduce la prohibicion del incesto</t>
  </si>
  <si>
    <r>
      <t xml:space="preserve">i) un </t>
    </r>
    <r>
      <rPr>
        <b/>
        <u/>
        <sz val="11"/>
        <color theme="0"/>
        <rFont val="Calibri"/>
        <family val="2"/>
        <scheme val="minor"/>
      </rPr>
      <t>peligro exterior</t>
    </r>
    <r>
      <rPr>
        <sz val="11"/>
        <color theme="0"/>
        <rFont val="Calibri"/>
        <family val="2"/>
        <scheme val="minor"/>
      </rPr>
      <t>: la</t>
    </r>
    <r>
      <rPr>
        <b/>
        <u/>
        <sz val="11"/>
        <color theme="0"/>
        <rFont val="Calibri"/>
        <family val="2"/>
        <scheme val="minor"/>
      </rPr>
      <t xml:space="preserve"> amenaza de castración</t>
    </r>
  </si>
  <si>
    <r>
      <t xml:space="preserve">Hay entonces </t>
    </r>
    <r>
      <rPr>
        <b/>
        <u/>
        <sz val="11"/>
        <color theme="0"/>
        <rFont val="Calibri"/>
        <family val="2"/>
        <scheme val="minor"/>
      </rPr>
      <t>2 fuentes de peligros</t>
    </r>
    <r>
      <rPr>
        <sz val="11"/>
        <color theme="0"/>
        <rFont val="Calibri"/>
        <family val="2"/>
        <scheme val="minor"/>
      </rPr>
      <t>:</t>
    </r>
  </si>
  <si>
    <t>El yo va a inhibir el proceso de investidura del ello</t>
  </si>
  <si>
    <t xml:space="preserve">              a la investidura libidinosa del ello</t>
  </si>
  <si>
    <t>frente al peligro de castracion</t>
  </si>
  <si>
    <r>
      <t xml:space="preserve">El yo emite una </t>
    </r>
    <r>
      <rPr>
        <b/>
        <u/>
        <sz val="11"/>
        <color theme="0"/>
        <rFont val="Calibri"/>
        <family val="2"/>
        <scheme val="minor"/>
      </rPr>
      <t>señal de angustia</t>
    </r>
    <r>
      <rPr>
        <sz val="11"/>
        <color theme="0"/>
        <rFont val="Calibri"/>
        <family val="2"/>
        <scheme val="minor"/>
      </rPr>
      <t>.</t>
    </r>
  </si>
  <si>
    <t>Que lugar tiene la angustia en el proceso defensivo?</t>
  </si>
  <si>
    <t>si amo a mi mama mi papa me va a castrar</t>
  </si>
  <si>
    <r>
      <t xml:space="preserve">El yo piensa que </t>
    </r>
    <r>
      <rPr>
        <b/>
        <u/>
        <sz val="11"/>
        <color theme="0"/>
        <rFont val="Calibri"/>
        <family val="2"/>
        <scheme val="minor"/>
      </rPr>
      <t>ceder a la investidura libidinosa del ello</t>
    </r>
    <r>
      <rPr>
        <sz val="11"/>
        <color theme="0"/>
        <rFont val="Calibri"/>
        <family val="2"/>
        <scheme val="minor"/>
      </rPr>
      <t xml:space="preserve">  llevaría a un </t>
    </r>
    <r>
      <rPr>
        <b/>
        <u/>
        <sz val="11"/>
        <color theme="0"/>
        <rFont val="Calibri"/>
        <family val="2"/>
        <scheme val="minor"/>
      </rPr>
      <t>peligro de castración</t>
    </r>
    <r>
      <rPr>
        <sz val="11"/>
        <color theme="0"/>
        <rFont val="Calibri"/>
        <family val="2"/>
        <scheme val="minor"/>
      </rPr>
      <t>.</t>
    </r>
  </si>
  <si>
    <t xml:space="preserve">         el miedo al caballo</t>
  </si>
  <si>
    <r>
      <t xml:space="preserve">El yo procede contra una </t>
    </r>
    <r>
      <rPr>
        <b/>
        <u/>
        <sz val="11"/>
        <color theme="0"/>
        <rFont val="Calibri"/>
        <family val="2"/>
        <scheme val="minor"/>
      </rPr>
      <t>investidura libidinosa del Ello</t>
    </r>
    <r>
      <rPr>
        <sz val="11"/>
        <color theme="0"/>
        <rFont val="Calibri"/>
        <family val="2"/>
        <scheme val="minor"/>
      </rPr>
      <t xml:space="preserve">:  </t>
    </r>
    <r>
      <rPr>
        <sz val="11"/>
        <color theme="0" tint="-0.249977111117893"/>
        <rFont val="Calibri"/>
        <family val="2"/>
        <scheme val="minor"/>
      </rPr>
      <t>la zoofobia</t>
    </r>
  </si>
  <si>
    <t>angustia en fobia</t>
  </si>
  <si>
    <r>
      <t xml:space="preserve">Fr va a incorprar 2 referentes clinicos: </t>
    </r>
    <r>
      <rPr>
        <b/>
        <u/>
        <sz val="11"/>
        <color theme="0"/>
        <rFont val="Calibri"/>
        <family val="2"/>
        <scheme val="minor"/>
      </rPr>
      <t>las neurosis obsesiva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las neurosis traumáticas</t>
    </r>
    <r>
      <rPr>
        <sz val="11"/>
        <color theme="0"/>
        <rFont val="Calibri"/>
        <family val="2"/>
        <scheme val="minor"/>
      </rPr>
      <t>.</t>
    </r>
  </si>
  <si>
    <t>las neurosis tramaticas</t>
  </si>
  <si>
    <t>la neurosis obsesiva</t>
  </si>
  <si>
    <t>el pequeño Hansa</t>
  </si>
  <si>
    <t>Hay 3 referetes clinicos:</t>
  </si>
  <si>
    <t>(1926) “Inhibición, síntoma y angustia ”</t>
  </si>
  <si>
    <t>Unidad 10</t>
  </si>
  <si>
    <t>Punto X - clase 2</t>
  </si>
  <si>
    <r>
      <t xml:space="preserve">La castracion se vuelve una amenaza exterior lo cual permite la constitucion del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>.</t>
    </r>
  </si>
  <si>
    <r>
      <t xml:space="preserve">           y  con la </t>
    </r>
    <r>
      <rPr>
        <b/>
        <u/>
        <sz val="11"/>
        <color theme="0"/>
        <rFont val="Calibri"/>
        <family val="2"/>
        <scheme val="minor"/>
      </rPr>
      <t>sancion paterna</t>
    </r>
  </si>
  <si>
    <r>
      <t xml:space="preserve">El nin ose confranta con la </t>
    </r>
    <r>
      <rPr>
        <b/>
        <u/>
        <sz val="11"/>
        <color theme="0"/>
        <rFont val="Calibri"/>
        <family val="2"/>
        <scheme val="minor"/>
      </rPr>
      <t>exigencia de satisfaccion pulsional</t>
    </r>
    <r>
      <rPr>
        <b/>
        <sz val="11"/>
        <color theme="0"/>
        <rFont val="Calibri"/>
        <family val="2"/>
        <scheme val="minor"/>
      </rPr>
      <t xml:space="preserve">  </t>
    </r>
  </si>
  <si>
    <r>
      <t xml:space="preserve">Se conecta las </t>
    </r>
    <r>
      <rPr>
        <b/>
        <u/>
        <sz val="11"/>
        <color theme="0"/>
        <rFont val="Calibri"/>
        <family val="2"/>
        <scheme val="minor"/>
      </rPr>
      <t>exigencias pulsionales del ello</t>
    </r>
    <r>
      <rPr>
        <sz val="11"/>
        <color theme="0"/>
        <rFont val="Calibri"/>
        <family val="2"/>
        <scheme val="minor"/>
      </rPr>
      <t xml:space="preserve"> con la </t>
    </r>
    <r>
      <rPr>
        <b/>
        <u/>
        <sz val="11"/>
        <color theme="0"/>
        <rFont val="Calibri"/>
        <family val="2"/>
        <scheme val="minor"/>
      </rPr>
      <t>amenaza de castracion</t>
    </r>
  </si>
  <si>
    <r>
      <t xml:space="preserve">vi) Fr articula </t>
    </r>
    <r>
      <rPr>
        <b/>
        <u/>
        <sz val="11"/>
        <color theme="0"/>
        <rFont val="Calibri"/>
        <family val="2"/>
        <scheme val="minor"/>
      </rPr>
      <t>el ello con la castracion</t>
    </r>
  </si>
  <si>
    <t>a partir de 1915 hay una ivnesion de la formula.</t>
  </si>
  <si>
    <t>angustia de castracion =&gt; represion</t>
  </si>
  <si>
    <r>
      <t xml:space="preserve">                  es el motor del proceso </t>
    </r>
    <r>
      <rPr>
        <b/>
        <u/>
        <sz val="11"/>
        <color theme="0"/>
        <rFont val="Calibri"/>
        <family val="2"/>
        <scheme val="minor"/>
      </rPr>
      <t>represivo</t>
    </r>
  </si>
  <si>
    <r>
      <t xml:space="preserve">v) Es la </t>
    </r>
    <r>
      <rPr>
        <b/>
        <u/>
        <sz val="11"/>
        <color theme="0"/>
        <rFont val="Calibri"/>
        <family val="2"/>
        <scheme val="minor"/>
      </rPr>
      <t xml:space="preserve">angustia de castracion </t>
    </r>
    <r>
      <rPr>
        <sz val="11"/>
        <color theme="0"/>
        <rFont val="Calibri"/>
        <family val="2"/>
        <scheme val="minor"/>
      </rPr>
      <t xml:space="preserve"> que produce la </t>
    </r>
    <r>
      <rPr>
        <b/>
        <u/>
        <sz val="11"/>
        <color theme="0"/>
        <rFont val="Calibri"/>
        <family val="2"/>
        <scheme val="minor"/>
      </rPr>
      <t>represion</t>
    </r>
    <r>
      <rPr>
        <sz val="11"/>
        <color theme="0"/>
        <rFont val="Calibri"/>
        <family val="2"/>
        <scheme val="minor"/>
      </rPr>
      <t>.</t>
    </r>
  </si>
  <si>
    <r>
      <t xml:space="preserve">El yo recurre al mecanismo de la </t>
    </r>
    <r>
      <rPr>
        <b/>
        <u/>
        <sz val="11"/>
        <color theme="0"/>
        <rFont val="Calibri"/>
        <family val="2"/>
        <scheme val="minor"/>
      </rPr>
      <t>represion</t>
    </r>
    <r>
      <rPr>
        <sz val="11"/>
        <color theme="0"/>
        <rFont val="Calibri"/>
        <family val="2"/>
        <scheme val="minor"/>
      </rPr>
      <t xml:space="preserve"> para </t>
    </r>
    <r>
      <rPr>
        <b/>
        <u/>
        <sz val="11"/>
        <color theme="0"/>
        <rFont val="Calibri"/>
        <family val="2"/>
        <scheme val="minor"/>
      </rPr>
      <t>defenderse</t>
    </r>
    <r>
      <rPr>
        <sz val="11"/>
        <color theme="0"/>
        <rFont val="Calibri"/>
        <family val="2"/>
        <scheme val="minor"/>
      </rPr>
      <t>.</t>
    </r>
  </si>
  <si>
    <r>
      <t xml:space="preserve">iv) La angustia es sentida y desarollada por el </t>
    </r>
    <r>
      <rPr>
        <b/>
        <u/>
        <sz val="11"/>
        <color theme="0"/>
        <rFont val="Calibri"/>
        <family val="2"/>
        <scheme val="minor"/>
      </rPr>
      <t>yo</t>
    </r>
    <r>
      <rPr>
        <sz val="11"/>
        <color theme="0"/>
        <rFont val="Calibri"/>
        <family val="2"/>
        <scheme val="minor"/>
      </rPr>
      <t>.</t>
    </r>
  </si>
  <si>
    <t xml:space="preserve">             por ejemplo la amenaza representada por el padre en tant agente de castracion</t>
  </si>
  <si>
    <t>el caballo</t>
  </si>
  <si>
    <t xml:space="preserve">             la angustia realista</t>
  </si>
  <si>
    <r>
      <t xml:space="preserve">El temor frente a un </t>
    </r>
    <r>
      <rPr>
        <b/>
        <u/>
        <sz val="11"/>
        <color theme="0"/>
        <rFont val="Calibri"/>
        <family val="2"/>
        <scheme val="minor"/>
      </rPr>
      <t>O exterior</t>
    </r>
    <r>
      <rPr>
        <sz val="11"/>
        <color theme="0"/>
        <rFont val="Calibri"/>
        <family val="2"/>
        <scheme val="minor"/>
      </rPr>
      <t xml:space="preserve"> se va a localizar en un </t>
    </r>
    <r>
      <rPr>
        <b/>
        <u/>
        <sz val="11"/>
        <color theme="0"/>
        <rFont val="Calibri"/>
        <family val="2"/>
        <scheme val="minor"/>
      </rPr>
      <t>O sustitutivo</t>
    </r>
    <r>
      <rPr>
        <sz val="11"/>
        <color theme="0"/>
        <rFont val="Calibri"/>
        <family val="2"/>
        <scheme val="minor"/>
      </rPr>
      <t xml:space="preserve">, tambien </t>
    </r>
    <r>
      <rPr>
        <b/>
        <u/>
        <sz val="11"/>
        <color theme="0"/>
        <rFont val="Calibri"/>
        <family val="2"/>
        <scheme val="minor"/>
      </rPr>
      <t>exterior</t>
    </r>
  </si>
  <si>
    <r>
      <t xml:space="preserve">iii) el </t>
    </r>
    <r>
      <rPr>
        <b/>
        <u/>
        <sz val="11"/>
        <color theme="0"/>
        <rFont val="Calibri"/>
        <family val="2"/>
        <scheme val="minor"/>
      </rPr>
      <t>proceso de sustitucion</t>
    </r>
    <r>
      <rPr>
        <sz val="11"/>
        <color theme="0"/>
        <rFont val="Calibri"/>
        <family val="2"/>
        <scheme val="minor"/>
      </rPr>
      <t xml:space="preserve"> realizó una </t>
    </r>
    <r>
      <rPr>
        <b/>
        <u/>
        <sz val="11"/>
        <color theme="0"/>
        <rFont val="Calibri"/>
        <family val="2"/>
        <scheme val="minor"/>
      </rPr>
      <t>transformación</t>
    </r>
  </si>
  <si>
    <t>ensevelissement</t>
  </si>
  <si>
    <t>"el sepultamiento del complejo de Edipo"</t>
  </si>
  <si>
    <r>
      <t xml:space="preserve">                         y enajenarse </t>
    </r>
    <r>
      <rPr>
        <sz val="11"/>
        <color theme="2" tint="-0.249977111117893"/>
        <rFont val="Calibri"/>
        <family val="2"/>
        <scheme val="minor"/>
      </rPr>
      <t xml:space="preserve">(se separaer) </t>
    </r>
    <r>
      <rPr>
        <sz val="11"/>
        <color theme="0"/>
        <rFont val="Calibri"/>
        <family val="2"/>
        <scheme val="minor"/>
      </rPr>
      <t>de la madre</t>
    </r>
  </si>
  <si>
    <r>
      <t xml:space="preserve">La fobia permite </t>
    </r>
    <r>
      <rPr>
        <b/>
        <u/>
        <sz val="11"/>
        <color theme="0"/>
        <rFont val="Calibri"/>
        <family val="2"/>
        <scheme val="minor"/>
      </rPr>
      <t>resolver esa ambivalencia</t>
    </r>
    <r>
      <rPr>
        <sz val="11"/>
        <color theme="0"/>
        <rFont val="Calibri"/>
        <family val="2"/>
        <scheme val="minor"/>
      </rPr>
      <t xml:space="preserve"> con el padre</t>
    </r>
  </si>
  <si>
    <r>
      <t xml:space="preserve">Por ejemplo, la </t>
    </r>
    <r>
      <rPr>
        <b/>
        <u/>
        <sz val="11"/>
        <color theme="0"/>
        <rFont val="Calibri"/>
        <family val="2"/>
        <scheme val="minor"/>
      </rPr>
      <t>ambivalencia de sentimentos</t>
    </r>
    <r>
      <rPr>
        <sz val="11"/>
        <color theme="0"/>
        <rFont val="Calibri"/>
        <family val="2"/>
        <scheme val="minor"/>
      </rPr>
      <t xml:space="preserve"> hacia el padre (amor/odio)</t>
    </r>
  </si>
  <si>
    <r>
      <t xml:space="preserve">El proceso represivo compromete </t>
    </r>
    <r>
      <rPr>
        <sz val="11"/>
        <color theme="2" tint="-0.249977111117893"/>
        <rFont val="Calibri"/>
        <family val="2"/>
        <scheme val="minor"/>
      </rPr>
      <t xml:space="preserve">(mobilise) </t>
    </r>
    <r>
      <rPr>
        <sz val="11"/>
        <color theme="0"/>
        <rFont val="Calibri"/>
        <family val="2"/>
        <scheme val="minor"/>
      </rPr>
      <t>los componentes del complejo de Edipo.</t>
    </r>
  </si>
  <si>
    <r>
      <t xml:space="preserve">ii) La fobia es el </t>
    </r>
    <r>
      <rPr>
        <b/>
        <u/>
        <sz val="11"/>
        <color theme="0"/>
        <rFont val="Calibri"/>
        <family val="2"/>
        <scheme val="minor"/>
      </rPr>
      <t>resultado de la represion</t>
    </r>
    <r>
      <rPr>
        <sz val="11"/>
        <color theme="0"/>
        <rFont val="Calibri"/>
        <family val="2"/>
        <scheme val="minor"/>
      </rPr>
      <t>.</t>
    </r>
  </si>
  <si>
    <t xml:space="preserve">        y  la forma que adopta el complejo de castración</t>
  </si>
  <si>
    <t>i) La fobia explicaria la conflictividad edípica de Hans.</t>
  </si>
  <si>
    <t>Conclusiones del cap IV:</t>
  </si>
  <si>
    <t>Hans no puede andar solo por la calle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</si>
  <si>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inhibicion</t>
    </r>
    <r>
      <rPr>
        <sz val="11"/>
        <color theme="0"/>
        <rFont val="Calibri"/>
        <family val="2"/>
        <scheme val="minor"/>
      </rPr>
      <t xml:space="preserve"> implica una </t>
    </r>
    <r>
      <rPr>
        <b/>
        <u/>
        <sz val="11"/>
        <color theme="0"/>
        <rFont val="Calibri"/>
        <family val="2"/>
        <scheme val="minor"/>
      </rPr>
      <t>limitación funcional del yo</t>
    </r>
    <r>
      <rPr>
        <sz val="11"/>
        <color theme="0"/>
        <rFont val="Calibri"/>
        <family val="2"/>
        <scheme val="minor"/>
      </rPr>
      <t>.</t>
    </r>
  </si>
  <si>
    <r>
      <t xml:space="preserve">Hubo un </t>
    </r>
    <r>
      <rPr>
        <b/>
        <u/>
        <sz val="11"/>
        <color theme="1" tint="0.499984740745262"/>
        <rFont val="Calibri"/>
        <family val="2"/>
        <scheme val="minor"/>
      </rPr>
      <t>desplazamiento</t>
    </r>
    <r>
      <rPr>
        <sz val="11"/>
        <color theme="1" tint="0.499984740745262"/>
        <rFont val="Calibri"/>
        <family val="2"/>
        <scheme val="minor"/>
      </rPr>
      <t xml:space="preserve"> del O temido del O-padre hacia el O-caballo</t>
    </r>
  </si>
  <si>
    <r>
      <t>Acá el O temido es el padre como</t>
    </r>
    <r>
      <rPr>
        <b/>
        <u/>
        <sz val="11"/>
        <color theme="0"/>
        <rFont val="Calibri"/>
        <family val="2"/>
        <scheme val="minor"/>
      </rPr>
      <t xml:space="preserve"> agente de castración</t>
    </r>
    <r>
      <rPr>
        <sz val="11"/>
        <color theme="0"/>
        <rFont val="Calibri"/>
        <family val="2"/>
        <scheme val="minor"/>
      </rPr>
      <t>.</t>
    </r>
  </si>
  <si>
    <r>
      <t xml:space="preserve">La angustia es un </t>
    </r>
    <r>
      <rPr>
        <b/>
        <u/>
        <sz val="11"/>
        <color theme="0"/>
        <rFont val="Calibri"/>
        <family val="2"/>
        <scheme val="minor"/>
      </rPr>
      <t>afecto displacentero</t>
    </r>
    <r>
      <rPr>
        <sz val="11"/>
        <color theme="0"/>
        <rFont val="Calibri"/>
        <family val="2"/>
        <scheme val="minor"/>
      </rPr>
      <t xml:space="preserve"> que </t>
    </r>
    <r>
      <rPr>
        <b/>
        <u/>
        <sz val="11"/>
        <color theme="0"/>
        <rFont val="Calibri"/>
        <family val="2"/>
        <scheme val="minor"/>
      </rPr>
      <t>solo</t>
    </r>
    <r>
      <rPr>
        <sz val="11"/>
        <color theme="0"/>
        <rFont val="Calibri"/>
        <family val="2"/>
        <scheme val="minor"/>
      </rPr>
      <t xml:space="preserve"> se produc</t>
    </r>
    <r>
      <rPr>
        <b/>
        <sz val="11"/>
        <color theme="0"/>
        <rFont val="Calibri"/>
        <family val="2"/>
        <scheme val="minor"/>
      </rPr>
      <t xml:space="preserve">e </t>
    </r>
    <r>
      <rPr>
        <b/>
        <u/>
        <sz val="11"/>
        <color theme="0"/>
        <rFont val="Calibri"/>
        <family val="2"/>
        <scheme val="minor"/>
      </rPr>
      <t>en presencia del O temido</t>
    </r>
    <r>
      <rPr>
        <sz val="11"/>
        <color theme="0"/>
        <rFont val="Calibri"/>
        <family val="2"/>
        <scheme val="minor"/>
      </rPr>
      <t>.</t>
    </r>
  </si>
  <si>
    <r>
      <t xml:space="preserve">Esa sustitución se realiza a traves del </t>
    </r>
    <r>
      <rPr>
        <b/>
        <u/>
        <sz val="11"/>
        <color theme="0"/>
        <rFont val="Calibri"/>
        <family val="2"/>
        <scheme val="minor"/>
      </rPr>
      <t>mecanismo de represión</t>
    </r>
    <r>
      <rPr>
        <sz val="11"/>
        <color theme="0"/>
        <rFont val="Calibri"/>
        <family val="2"/>
        <scheme val="minor"/>
      </rPr>
      <t>.</t>
    </r>
  </si>
  <si>
    <r>
      <t xml:space="preserve">          </t>
    </r>
    <r>
      <rPr>
        <b/>
        <u/>
        <sz val="11"/>
        <color theme="0"/>
        <rFont val="Calibri"/>
        <family val="2"/>
        <scheme val="minor"/>
      </rPr>
      <t>producto</t>
    </r>
    <r>
      <rPr>
        <sz val="11"/>
        <color theme="0"/>
        <rFont val="Calibri"/>
        <family val="2"/>
        <scheme val="minor"/>
      </rPr>
      <t xml:space="preserve"> de un proceso de </t>
    </r>
    <r>
      <rPr>
        <b/>
        <u/>
        <sz val="11"/>
        <color theme="0"/>
        <rFont val="Calibri"/>
        <family val="2"/>
        <scheme val="minor"/>
      </rPr>
      <t>sustitución</t>
    </r>
    <r>
      <rPr>
        <sz val="11"/>
        <color theme="0"/>
        <rFont val="Calibri"/>
        <family val="2"/>
        <scheme val="minor"/>
      </rPr>
      <t xml:space="preserve"> que permite que el </t>
    </r>
    <r>
      <rPr>
        <b/>
        <u/>
        <sz val="11"/>
        <color theme="0"/>
        <rFont val="Calibri"/>
        <family val="2"/>
        <scheme val="minor"/>
      </rPr>
      <t>O-padre</t>
    </r>
    <r>
      <rPr>
        <sz val="11"/>
        <color theme="0"/>
        <rFont val="Calibri"/>
        <family val="2"/>
        <scheme val="minor"/>
      </rPr>
      <t xml:space="preserve"> sea sustituido por el </t>
    </r>
    <r>
      <rPr>
        <b/>
        <u/>
        <sz val="11"/>
        <color theme="0"/>
        <rFont val="Calibri"/>
        <family val="2"/>
        <scheme val="minor"/>
      </rPr>
      <t>O-caballo</t>
    </r>
  </si>
  <si>
    <t>fobia = sintoma</t>
  </si>
  <si>
    <r>
      <t xml:space="preserve">Se va a considera </t>
    </r>
    <r>
      <rPr>
        <b/>
        <u/>
        <sz val="11"/>
        <color theme="0"/>
        <rFont val="Calibri"/>
        <family val="2"/>
        <scheme val="minor"/>
      </rPr>
      <t>la fobia</t>
    </r>
    <r>
      <rPr>
        <sz val="11"/>
        <color theme="0"/>
        <rFont val="Calibri"/>
        <family val="2"/>
        <scheme val="minor"/>
      </rPr>
      <t xml:space="preserve"> como un </t>
    </r>
    <r>
      <rPr>
        <b/>
        <u/>
        <sz val="11"/>
        <color theme="0"/>
        <rFont val="Calibri"/>
        <family val="2"/>
        <scheme val="minor"/>
      </rPr>
      <t>sintoma</t>
    </r>
    <r>
      <rPr>
        <sz val="11"/>
        <color theme="0"/>
        <rFont val="Calibri"/>
        <family val="2"/>
        <scheme val="minor"/>
      </rPr>
      <t>.</t>
    </r>
  </si>
  <si>
    <r>
      <t xml:space="preserve">Hans tiene una </t>
    </r>
    <r>
      <rPr>
        <b/>
        <u/>
        <sz val="11"/>
        <color theme="0"/>
        <rFont val="Calibri"/>
        <family val="2"/>
        <scheme val="minor"/>
      </rPr>
      <t>fobia</t>
    </r>
    <r>
      <rPr>
        <sz val="11"/>
        <color theme="0"/>
        <rFont val="Calibri"/>
        <family val="2"/>
        <scheme val="minor"/>
      </rPr>
      <t xml:space="preserve"> ante la </t>
    </r>
    <r>
      <rPr>
        <b/>
        <sz val="11"/>
        <color theme="0"/>
        <rFont val="Calibri"/>
        <family val="2"/>
        <scheme val="minor"/>
      </rPr>
      <t>mordedura del caballo</t>
    </r>
    <r>
      <rPr>
        <sz val="11"/>
        <color theme="0"/>
        <rFont val="Calibri"/>
        <family val="2"/>
        <scheme val="minor"/>
      </rPr>
      <t>.</t>
    </r>
  </si>
  <si>
    <t>A traves del referente clínico del pequeño Hans vimos que:</t>
  </si>
  <si>
    <r>
      <t>Fr pone en relacion la</t>
    </r>
    <r>
      <rPr>
        <b/>
        <u/>
        <sz val="11"/>
        <color theme="0"/>
        <rFont val="Calibri"/>
        <family val="2"/>
        <scheme val="minor"/>
      </rPr>
      <t xml:space="preserve"> angustia </t>
    </r>
    <r>
      <rPr>
        <sz val="11"/>
        <color theme="0"/>
        <rFont val="Calibri"/>
        <family val="2"/>
        <scheme val="minor"/>
      </rPr>
      <t xml:space="preserve">con 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b/>
        <sz val="11"/>
        <color theme="0"/>
        <rFont val="Calibri"/>
        <family val="2"/>
        <scheme val="minor"/>
      </rPr>
      <t xml:space="preserve"> a traves de la</t>
    </r>
    <r>
      <rPr>
        <b/>
        <u/>
        <sz val="11"/>
        <color theme="0"/>
        <rFont val="Calibri"/>
        <family val="2"/>
        <scheme val="minor"/>
      </rPr>
      <t xml:space="preserve"> triada: inhibición, síntoma y angustia</t>
    </r>
    <r>
      <rPr>
        <b/>
        <sz val="11"/>
        <color theme="0"/>
        <rFont val="Calibri"/>
        <family val="2"/>
        <scheme val="minor"/>
      </rPr>
      <t>.</t>
    </r>
  </si>
  <si>
    <t>resumen de lo que acabamos de ver</t>
  </si>
  <si>
    <r>
      <t xml:space="preserve">Además de la operación de represión hay una </t>
    </r>
    <r>
      <rPr>
        <b/>
        <sz val="11"/>
        <color theme="0"/>
        <rFont val="Calibri"/>
        <family val="2"/>
        <scheme val="minor"/>
      </rPr>
      <t>proyeccion de un peligro interior pulsional en 1 O exterior</t>
    </r>
    <r>
      <rPr>
        <sz val="11"/>
        <color theme="0"/>
        <rFont val="Calibri"/>
        <family val="2"/>
        <scheme val="minor"/>
      </rPr>
      <t xml:space="preserve"> frente al cual se produce la angustia.</t>
    </r>
  </si>
  <si>
    <r>
      <t xml:space="preserve">La angustia  no va a enfrentarse contra un </t>
    </r>
    <r>
      <rPr>
        <b/>
        <u/>
        <sz val="11"/>
        <color theme="0"/>
        <rFont val="Calibri"/>
        <family val="2"/>
        <scheme val="minor"/>
      </rPr>
      <t>padre odiado/amado</t>
    </r>
    <r>
      <rPr>
        <sz val="11"/>
        <color theme="0"/>
        <rFont val="Calibri"/>
        <family val="2"/>
        <scheme val="minor"/>
      </rPr>
      <t xml:space="preserve"> sino contra un </t>
    </r>
    <r>
      <rPr>
        <b/>
        <u/>
        <sz val="11"/>
        <color theme="0"/>
        <rFont val="Calibri"/>
        <family val="2"/>
        <scheme val="minor"/>
      </rPr>
      <t>O exterior</t>
    </r>
    <r>
      <rPr>
        <sz val="11"/>
        <color theme="0"/>
        <rFont val="Calibri"/>
        <family val="2"/>
        <scheme val="minor"/>
      </rPr>
      <t>.</t>
    </r>
  </si>
  <si>
    <r>
      <t xml:space="preserve">La represión permite una </t>
    </r>
    <r>
      <rPr>
        <b/>
        <u/>
        <sz val="11"/>
        <color theme="0"/>
        <rFont val="Calibri"/>
        <family val="2"/>
        <scheme val="minor"/>
      </rPr>
      <t>operación de sustitución</t>
    </r>
    <r>
      <rPr>
        <sz val="11"/>
        <color theme="0"/>
        <rFont val="Calibri"/>
        <family val="2"/>
        <scheme val="minor"/>
      </rPr>
      <t>: transforma el O-padre en O-caballo</t>
    </r>
  </si>
  <si>
    <r>
      <t xml:space="preserve">Es por que esas cantidades amenazan al yo que se va a generar un </t>
    </r>
    <r>
      <rPr>
        <b/>
        <u/>
        <sz val="11"/>
        <color theme="0"/>
        <rFont val="Calibri"/>
        <family val="2"/>
        <scheme val="minor"/>
      </rPr>
      <t>proceso defensivo</t>
    </r>
    <r>
      <rPr>
        <sz val="11"/>
        <color theme="0"/>
        <rFont val="Calibri"/>
        <family val="2"/>
        <scheme val="minor"/>
      </rPr>
      <t>:</t>
    </r>
    <r>
      <rPr>
        <b/>
        <u/>
        <sz val="11"/>
        <color theme="0"/>
        <rFont val="Calibri"/>
        <family val="2"/>
        <scheme val="minor"/>
      </rPr>
      <t xml:space="preserve"> la represión</t>
    </r>
    <r>
      <rPr>
        <sz val="11"/>
        <color theme="0"/>
        <rFont val="Calibri"/>
        <family val="2"/>
        <scheme val="minor"/>
      </rPr>
      <t>.</t>
    </r>
  </si>
  <si>
    <t>La experiencia de angustia permite a Fr invertir la causalidad entre angustia y represion.</t>
  </si>
  <si>
    <r>
      <t xml:space="preserve">El yo toma noticia del peligro que implcia la castracion gracia a </t>
    </r>
    <r>
      <rPr>
        <b/>
        <sz val="11"/>
        <color theme="0"/>
        <rFont val="Calibri"/>
        <family val="2"/>
        <scheme val="minor"/>
      </rPr>
      <t>la experiencia de la angustia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</si>
  <si>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respuesta defensiva</t>
    </r>
    <r>
      <rPr>
        <sz val="11"/>
        <color theme="0"/>
        <rFont val="Calibri"/>
        <family val="2"/>
        <scheme val="minor"/>
      </rPr>
      <t xml:space="preserve"> frente a lo traumático debería permitir ligar </t>
    </r>
    <r>
      <rPr>
        <sz val="11"/>
        <color rgb="FFFF99CC"/>
        <rFont val="Calibri"/>
        <family val="2"/>
        <scheme val="minor"/>
      </rPr>
      <t xml:space="preserve">esas pulsiones </t>
    </r>
    <r>
      <rPr>
        <sz val="11"/>
        <color theme="0"/>
        <rFont val="Calibri"/>
        <family val="2"/>
        <scheme val="minor"/>
      </rPr>
      <t>para que el niño tolere el proceso de perdida.</t>
    </r>
  </si>
  <si>
    <t>A partir de ahí el complejo de castracion se va a constituir.</t>
  </si>
  <si>
    <t>El nino tiene que poder perder a su madre como O  libidinal en lo psíquico</t>
  </si>
  <si>
    <t>La madre es el O libidinal que centraliza la actividad sexual y libidinal del niño.</t>
  </si>
  <si>
    <r>
      <t xml:space="preserve">En el caso de la </t>
    </r>
    <r>
      <rPr>
        <b/>
        <u/>
        <sz val="11"/>
        <color theme="0"/>
        <rFont val="Calibri"/>
        <family val="2"/>
        <scheme val="minor"/>
      </rPr>
      <t>angustia de castración</t>
    </r>
    <r>
      <rPr>
        <sz val="11"/>
        <color theme="0"/>
        <rFont val="Calibri"/>
        <family val="2"/>
        <scheme val="minor"/>
      </rPr>
      <t>,la separación es psíquica.</t>
    </r>
  </si>
  <si>
    <t>por su intensidad esas investiduras son tratadas como si fuesen externas.</t>
  </si>
  <si>
    <t>Para Hans  son investiduras del ello, propias del complejo de Edipo.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</si>
  <si>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proceso de excitación</t>
    </r>
    <r>
      <rPr>
        <sz val="11"/>
        <color theme="0"/>
        <rFont val="Calibri"/>
        <family val="2"/>
        <scheme val="minor"/>
      </rPr>
      <t xml:space="preserve"> parte de </t>
    </r>
    <r>
      <rPr>
        <b/>
        <u/>
        <sz val="11"/>
        <color theme="0"/>
        <rFont val="Calibri"/>
        <family val="2"/>
        <scheme val="minor"/>
      </rPr>
      <t>estimulos pulsionales</t>
    </r>
    <r>
      <rPr>
        <sz val="11"/>
        <color theme="0"/>
        <rFont val="Calibri"/>
        <family val="2"/>
        <scheme val="minor"/>
      </rPr>
      <t xml:space="preserve"> del cuerpo</t>
    </r>
  </si>
  <si>
    <r>
      <t xml:space="preserve">           una contra </t>
    </r>
    <r>
      <rPr>
        <b/>
        <u/>
        <sz val="11"/>
        <color theme="0"/>
        <rFont val="Calibri"/>
        <family val="2"/>
        <scheme val="minor"/>
      </rPr>
      <t>investiddura</t>
    </r>
  </si>
  <si>
    <r>
      <t xml:space="preserve">Frente a esa amenaza  se aplica una </t>
    </r>
    <r>
      <rPr>
        <b/>
        <u/>
        <sz val="11"/>
        <color theme="0" tint="-0.249977111117893"/>
        <rFont val="Calibri"/>
        <family val="2"/>
        <scheme val="minor"/>
      </rPr>
      <t>protección contra los estímulos</t>
    </r>
    <r>
      <rPr>
        <sz val="11"/>
        <color theme="0"/>
        <rFont val="Calibri"/>
        <family val="2"/>
        <scheme val="minor"/>
      </rPr>
      <t xml:space="preserve"> que ejerce la</t>
    </r>
    <r>
      <rPr>
        <b/>
        <u/>
        <sz val="11"/>
        <color theme="0"/>
        <rFont val="Calibri"/>
        <family val="2"/>
        <scheme val="minor"/>
      </rPr>
      <t xml:space="preserve"> función de ligadura</t>
    </r>
    <r>
      <rPr>
        <sz val="11"/>
        <color theme="0"/>
        <rFont val="Calibri"/>
        <family val="2"/>
        <scheme val="minor"/>
      </rPr>
      <t>.</t>
    </r>
  </si>
  <si>
    <t>la proteccion antiestimulo</t>
  </si>
  <si>
    <r>
      <t xml:space="preserve">                       o   que </t>
    </r>
    <r>
      <rPr>
        <b/>
        <u/>
        <sz val="11"/>
        <color theme="0" tint="-0.249977111117893"/>
        <rFont val="Calibri"/>
        <family val="2"/>
        <scheme val="minor"/>
      </rPr>
      <t xml:space="preserve">perfora </t>
    </r>
  </si>
  <si>
    <r>
      <t xml:space="preserve">La intensidad de esa excitaciones implica un proceso que </t>
    </r>
    <r>
      <rPr>
        <b/>
        <u/>
        <sz val="11"/>
        <color theme="0"/>
        <rFont val="Calibri"/>
        <family val="2"/>
        <scheme val="minor"/>
      </rPr>
      <t>amenaza la perforación</t>
    </r>
    <r>
      <rPr>
        <sz val="11"/>
        <color theme="0"/>
        <rFont val="Calibri"/>
        <family val="2"/>
        <scheme val="minor"/>
      </rPr>
      <t xml:space="preserve"> la membrana protectora contra los estímulo</t>
    </r>
  </si>
  <si>
    <r>
      <t xml:space="preserve">Ese incremento representa una profunda </t>
    </r>
    <r>
      <rPr>
        <b/>
        <u/>
        <sz val="11"/>
        <color theme="0"/>
        <rFont val="Calibri"/>
        <family val="2"/>
        <scheme val="minor"/>
      </rPr>
      <t>perturbación</t>
    </r>
    <r>
      <rPr>
        <sz val="11"/>
        <color theme="0"/>
        <rFont val="Calibri"/>
        <family val="2"/>
        <scheme val="minor"/>
      </rPr>
      <t xml:space="preserve"> económica para el aparato</t>
    </r>
  </si>
  <si>
    <r>
      <t xml:space="preserve">En termino metapsicologico, desde un punto de vista economico , la </t>
    </r>
    <r>
      <rPr>
        <b/>
        <u/>
        <sz val="11"/>
        <color theme="0"/>
        <rFont val="Calibri"/>
        <family val="2"/>
        <scheme val="minor"/>
      </rPr>
      <t xml:space="preserve">separación </t>
    </r>
    <r>
      <rPr>
        <sz val="11"/>
        <color theme="0"/>
        <rFont val="Calibri"/>
        <family val="2"/>
        <scheme val="minor"/>
      </rPr>
      <t>produce u</t>
    </r>
    <r>
      <rPr>
        <b/>
        <u/>
        <sz val="11"/>
        <color theme="0"/>
        <rFont val="Calibri"/>
        <family val="2"/>
        <scheme val="minor"/>
      </rPr>
      <t>n incremento de la excitación anímica</t>
    </r>
    <r>
      <rPr>
        <sz val="11"/>
        <color theme="0"/>
        <rFont val="Calibri"/>
        <family val="2"/>
        <scheme val="minor"/>
      </rPr>
      <t>.</t>
    </r>
  </si>
  <si>
    <r>
      <t xml:space="preserve">Esa perdida tiene un </t>
    </r>
    <r>
      <rPr>
        <b/>
        <u/>
        <sz val="11"/>
        <color theme="0"/>
        <rFont val="Calibri"/>
        <family val="2"/>
        <scheme val="minor"/>
      </rPr>
      <t>carácter traumático</t>
    </r>
    <r>
      <rPr>
        <sz val="11"/>
        <color theme="0"/>
        <rFont val="Calibri"/>
        <family val="2"/>
        <scheme val="minor"/>
      </rPr>
      <t>.</t>
    </r>
  </si>
  <si>
    <r>
      <t xml:space="preserve">Desde un punto de vista psicológica, esa </t>
    </r>
    <r>
      <rPr>
        <b/>
        <u/>
        <sz val="11"/>
        <color theme="0"/>
        <rFont val="Calibri"/>
        <family val="2"/>
        <scheme val="minor"/>
      </rPr>
      <t>sepración</t>
    </r>
    <r>
      <rPr>
        <sz val="11"/>
        <color theme="0"/>
        <rFont val="Calibri"/>
        <family val="2"/>
        <scheme val="minor"/>
      </rPr>
      <t xml:space="preserve"> se vive como una </t>
    </r>
    <r>
      <rPr>
        <b/>
        <u/>
        <sz val="11"/>
        <color theme="0"/>
        <rFont val="Calibri"/>
        <family val="2"/>
        <scheme val="minor"/>
      </rPr>
      <t>perdida.</t>
    </r>
  </si>
  <si>
    <r>
      <t xml:space="preserve">La castración connota una experiencia de </t>
    </r>
    <r>
      <rPr>
        <b/>
        <u/>
        <sz val="11"/>
        <color theme="0"/>
        <rFont val="Calibri"/>
        <family val="2"/>
        <scheme val="minor"/>
      </rPr>
      <t>separacion del niño con su madre</t>
    </r>
    <r>
      <rPr>
        <sz val="11"/>
        <color theme="0"/>
        <rFont val="Calibri"/>
        <family val="2"/>
        <scheme val="minor"/>
      </rPr>
      <t>.</t>
    </r>
  </si>
  <si>
    <t>Se reprime la moción hostil hacia le padre</t>
  </si>
  <si>
    <r>
      <t xml:space="preserve">Hubo un proceso de </t>
    </r>
    <r>
      <rPr>
        <b/>
        <u/>
        <sz val="11"/>
        <color theme="0"/>
        <rFont val="Calibri"/>
        <family val="2"/>
        <scheme val="minor"/>
      </rPr>
      <t>sustitución</t>
    </r>
    <r>
      <rPr>
        <sz val="11"/>
        <color theme="0"/>
        <rFont val="Calibri"/>
        <family val="2"/>
        <scheme val="minor"/>
      </rPr>
      <t xml:space="preserve"> y de </t>
    </r>
    <r>
      <rPr>
        <b/>
        <u/>
        <sz val="11"/>
        <color theme="0"/>
        <rFont val="Calibri"/>
        <family val="2"/>
        <scheme val="minor"/>
      </rPr>
      <t>desplazamiento</t>
    </r>
    <r>
      <rPr>
        <sz val="11"/>
        <color theme="0"/>
        <rFont val="Calibri"/>
        <family val="2"/>
        <scheme val="minor"/>
      </rPr>
      <t xml:space="preserve"> a partir del </t>
    </r>
    <r>
      <rPr>
        <b/>
        <u/>
        <sz val="11"/>
        <color theme="0"/>
        <rFont val="Calibri"/>
        <family val="2"/>
        <scheme val="minor"/>
      </rPr>
      <t>proceso represivo</t>
    </r>
    <r>
      <rPr>
        <sz val="11"/>
        <color theme="0"/>
        <rFont val="Calibri"/>
        <family val="2"/>
        <scheme val="minor"/>
      </rPr>
      <t>.</t>
    </r>
  </si>
  <si>
    <r>
      <t xml:space="preserve">El padre es el </t>
    </r>
    <r>
      <rPr>
        <b/>
        <u/>
        <sz val="11"/>
        <color theme="0"/>
        <rFont val="Calibri"/>
        <family val="2"/>
        <scheme val="minor"/>
      </rPr>
      <t>encargado de ejecutar la castración</t>
    </r>
    <r>
      <rPr>
        <sz val="11"/>
        <color theme="0"/>
        <rFont val="Calibri"/>
        <family val="2"/>
        <scheme val="minor"/>
      </rPr>
      <t>.</t>
    </r>
  </si>
  <si>
    <r>
      <t xml:space="preserve">El padre juega el rol de perturbar el vínculo </t>
    </r>
    <r>
      <rPr>
        <b/>
        <u/>
        <sz val="11"/>
        <color theme="0" tint="-0.249977111117893"/>
        <rFont val="Calibri"/>
        <family val="2"/>
        <scheme val="minor"/>
      </rPr>
      <t>madre-hijo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</si>
  <si>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El padre encarna esa </t>
    </r>
    <r>
      <rPr>
        <b/>
        <u/>
        <sz val="11"/>
        <color theme="0" tint="-0.249977111117893"/>
        <rFont val="Calibri"/>
        <family val="2"/>
        <scheme val="minor"/>
      </rPr>
      <t>amenaza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</si>
  <si>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   </t>
    </r>
    <r>
      <rPr>
        <b/>
        <u/>
        <sz val="11"/>
        <color theme="0"/>
        <rFont val="Calibri"/>
        <family val="2"/>
        <scheme val="minor"/>
      </rPr>
      <t>una angustia de la castración</t>
    </r>
  </si>
  <si>
    <t>La angustia frente a la mordida del caballo se refiere en realidad a una angustia de la mordida de sus genitales</t>
  </si>
  <si>
    <t>el complejo de castracion peude adoptar difernetes formas / expresiones</t>
  </si>
  <si>
    <r>
      <t xml:space="preserve">La fobia es la </t>
    </r>
    <r>
      <rPr>
        <b/>
        <u/>
        <sz val="11"/>
        <color theme="0"/>
        <rFont val="Calibri"/>
        <family val="2"/>
        <scheme val="minor"/>
      </rPr>
      <t>expresión particular</t>
    </r>
    <r>
      <rPr>
        <sz val="11"/>
        <color theme="0"/>
        <rFont val="Calibri"/>
        <family val="2"/>
        <scheme val="minor"/>
      </rPr>
      <t xml:space="preserve"> que adopta 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>.</t>
    </r>
  </si>
  <si>
    <r>
      <t xml:space="preserve">Es en ese contexto que </t>
    </r>
    <r>
      <rPr>
        <b/>
        <u/>
        <sz val="11"/>
        <color theme="0"/>
        <rFont val="Calibri"/>
        <family val="2"/>
        <scheme val="minor"/>
      </rPr>
      <t xml:space="preserve">surge la fobia </t>
    </r>
    <r>
      <rPr>
        <sz val="11"/>
        <color theme="0"/>
        <rFont val="Calibri"/>
        <family val="2"/>
        <scheme val="minor"/>
      </rPr>
      <t xml:space="preserve">que produce luego el </t>
    </r>
    <r>
      <rPr>
        <b/>
        <u/>
        <sz val="11"/>
        <color theme="0"/>
        <rFont val="Calibri"/>
        <family val="2"/>
        <scheme val="minor"/>
      </rPr>
      <t>desarrollo de la angustia.</t>
    </r>
  </si>
  <si>
    <t>El padre es a la vez odiado y amado.</t>
  </si>
  <si>
    <r>
      <t xml:space="preserve">La particularidad del complej ode Edipo en Hans es </t>
    </r>
    <r>
      <rPr>
        <b/>
        <u/>
        <sz val="11"/>
        <color theme="0"/>
        <rFont val="Calibri"/>
        <family val="2"/>
        <scheme val="minor"/>
      </rPr>
      <t>la ambivalencia afectiva</t>
    </r>
    <r>
      <rPr>
        <sz val="11"/>
        <color theme="0"/>
        <rFont val="Calibri"/>
        <family val="2"/>
        <scheme val="minor"/>
      </rPr>
      <t xml:space="preserve"> respecto a su padre.</t>
    </r>
  </si>
  <si>
    <t>si la mama es el O de amor entonces el padre será el rival</t>
  </si>
  <si>
    <t>si hay un O de amor entonces hay un rival</t>
  </si>
  <si>
    <t>como efecto de la triangularidad</t>
  </si>
  <si>
    <r>
      <t xml:space="preserve"> el padre vale como </t>
    </r>
    <r>
      <rPr>
        <b/>
        <u/>
        <sz val="11"/>
        <color theme="0"/>
        <rFont val="Calibri"/>
        <family val="2"/>
        <scheme val="minor"/>
      </rPr>
      <t>rival</t>
    </r>
  </si>
  <si>
    <r>
      <t xml:space="preserve">Hay una triangularidad propia del complejo de Edipo en el varón: la madre vale como </t>
    </r>
    <r>
      <rPr>
        <b/>
        <u/>
        <sz val="11"/>
        <color theme="0"/>
        <rFont val="Calibri"/>
        <family val="2"/>
        <scheme val="minor"/>
      </rPr>
      <t>objeto sexual</t>
    </r>
  </si>
  <si>
    <r>
      <t xml:space="preserve">Hans atravesa el complejo de Edipo </t>
    </r>
    <r>
      <rPr>
        <b/>
        <u/>
        <sz val="11"/>
        <color theme="0"/>
        <rFont val="Calibri"/>
        <family val="2"/>
        <scheme val="minor"/>
      </rPr>
      <t>en término positivo</t>
    </r>
    <r>
      <rPr>
        <sz val="11"/>
        <color theme="0"/>
        <rFont val="Calibri"/>
        <family val="2"/>
        <scheme val="minor"/>
      </rPr>
      <t>.</t>
    </r>
  </si>
  <si>
    <r>
      <rPr>
        <b/>
        <sz val="11"/>
        <color theme="0"/>
        <rFont val="Calibri"/>
        <family val="2"/>
        <scheme val="minor"/>
      </rPr>
      <t>La configuracion afectiva</t>
    </r>
    <r>
      <rPr>
        <sz val="11"/>
        <color theme="0"/>
        <rFont val="Calibri"/>
        <family val="2"/>
        <scheme val="minor"/>
      </rPr>
      <t xml:space="preserve"> tiene un</t>
    </r>
    <r>
      <rPr>
        <b/>
        <sz val="11"/>
        <color theme="0"/>
        <rFont val="Calibri"/>
        <family val="2"/>
        <scheme val="minor"/>
      </rPr>
      <t xml:space="preserve"> componente sexual </t>
    </r>
    <r>
      <rPr>
        <sz val="11"/>
        <color theme="0"/>
        <rFont val="Calibri"/>
        <family val="2"/>
        <scheme val="minor"/>
      </rPr>
      <t>fundamental.</t>
    </r>
  </si>
  <si>
    <r>
      <t xml:space="preserve">                    el </t>
    </r>
    <r>
      <rPr>
        <b/>
        <u/>
        <sz val="11"/>
        <color theme="0"/>
        <rFont val="Calibri"/>
        <family val="2"/>
        <scheme val="minor"/>
      </rPr>
      <t>plano narcicista</t>
    </r>
    <r>
      <rPr>
        <sz val="11"/>
        <color theme="0"/>
        <rFont val="Calibri"/>
        <family val="2"/>
        <scheme val="minor"/>
      </rPr>
      <t>.</t>
    </r>
  </si>
  <si>
    <t>y tambien de la mama</t>
  </si>
  <si>
    <r>
      <t xml:space="preserve">Esas condiciones de estructura plantean al psiquico del nino </t>
    </r>
    <r>
      <rPr>
        <b/>
        <u/>
        <sz val="11"/>
        <color theme="0"/>
        <rFont val="Calibri"/>
        <family val="2"/>
        <scheme val="minor"/>
      </rPr>
      <t>condiciones de satisfaccioens sexual</t>
    </r>
    <r>
      <rPr>
        <sz val="11"/>
        <color theme="0"/>
        <rFont val="Calibri"/>
        <family val="2"/>
        <scheme val="minor"/>
      </rPr>
      <t xml:space="preserve"> en el </t>
    </r>
    <r>
      <rPr>
        <b/>
        <u/>
        <sz val="11"/>
        <color theme="0"/>
        <rFont val="Calibri"/>
        <family val="2"/>
        <scheme val="minor"/>
      </rPr>
      <t>plano pulsional</t>
    </r>
  </si>
  <si>
    <t>corelato del vinculo de dependencia biologica inicial.</t>
  </si>
  <si>
    <r>
      <t>Por razones estructurales, el niño establece con sus padres</t>
    </r>
    <r>
      <rPr>
        <sz val="11"/>
        <color theme="0" tint="-0.249977111117893"/>
        <rFont val="Calibri"/>
        <family val="2"/>
        <scheme val="minor"/>
      </rPr>
      <t xml:space="preserve"> (la madre fundamentalmente) </t>
    </r>
    <r>
      <rPr>
        <sz val="11"/>
        <color theme="0"/>
        <rFont val="Calibri"/>
        <family val="2"/>
        <scheme val="minor"/>
      </rPr>
      <t>un vínculo de dependencia psicologica.</t>
    </r>
  </si>
  <si>
    <r>
      <t>Por que es</t>
    </r>
    <r>
      <rPr>
        <b/>
        <u/>
        <sz val="11"/>
        <color theme="0"/>
        <rFont val="Calibri"/>
        <family val="2"/>
        <scheme val="minor"/>
      </rPr>
      <t xml:space="preserve"> una estructura  que la cultura aporta</t>
    </r>
    <r>
      <rPr>
        <sz val="11"/>
        <color theme="0"/>
        <rFont val="Calibri"/>
        <family val="2"/>
        <scheme val="minor"/>
      </rPr>
      <t xml:space="preserve"> para</t>
    </r>
    <r>
      <rPr>
        <b/>
        <u/>
        <sz val="11"/>
        <color theme="0"/>
        <rFont val="Calibri"/>
        <family val="2"/>
        <scheme val="minor"/>
      </rPr>
      <t xml:space="preserve"> garantizar la inscripción de la prohibicion del incesto</t>
    </r>
    <r>
      <rPr>
        <sz val="11"/>
        <color theme="0"/>
        <rFont val="Calibri"/>
        <family val="2"/>
        <scheme val="minor"/>
      </rPr>
      <t>.</t>
    </r>
  </si>
  <si>
    <r>
      <t xml:space="preserve">El complejo de Edipo tiene una </t>
    </r>
    <r>
      <rPr>
        <b/>
        <u/>
        <sz val="11"/>
        <color theme="0"/>
        <rFont val="Calibri"/>
        <family val="2"/>
        <scheme val="minor"/>
      </rPr>
      <t>función normativizante</t>
    </r>
    <r>
      <rPr>
        <sz val="11"/>
        <color theme="0"/>
        <rFont val="Calibri"/>
        <family val="2"/>
        <scheme val="minor"/>
      </rPr>
      <t>.</t>
    </r>
  </si>
  <si>
    <t>La palabra es un recurso que permite regular esos intercambios.</t>
  </si>
  <si>
    <r>
      <t xml:space="preserve">En esos intercambios </t>
    </r>
    <r>
      <rPr>
        <b/>
        <u/>
        <sz val="11"/>
        <color theme="0"/>
        <rFont val="Calibri"/>
        <family val="2"/>
        <scheme val="minor"/>
      </rPr>
      <t>el cuerpo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 xml:space="preserve">la palabra </t>
    </r>
    <r>
      <rPr>
        <sz val="11"/>
        <color theme="0"/>
        <rFont val="Calibri"/>
        <family val="2"/>
        <scheme val="minor"/>
      </rPr>
      <t>son importantes.</t>
    </r>
  </si>
  <si>
    <t xml:space="preserve">El niño estable intercambios afectivos con sus padres. </t>
  </si>
  <si>
    <r>
      <t>El complejo de Edipo es una</t>
    </r>
    <r>
      <rPr>
        <b/>
        <u/>
        <sz val="11"/>
        <color theme="0"/>
        <rFont val="Calibri"/>
        <family val="2"/>
        <scheme val="minor"/>
      </rPr>
      <t xml:space="preserve"> estructura afectiva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simbólica</t>
    </r>
    <r>
      <rPr>
        <sz val="11"/>
        <color theme="0"/>
        <rFont val="Calibri"/>
        <family val="2"/>
        <scheme val="minor"/>
      </rPr>
      <t xml:space="preserve"> a partir del cual </t>
    </r>
    <r>
      <rPr>
        <b/>
        <u/>
        <sz val="11"/>
        <color theme="0"/>
        <rFont val="Calibri"/>
        <family val="2"/>
        <scheme val="minor"/>
      </rPr>
      <t>se va a situar psicologicamente</t>
    </r>
    <r>
      <rPr>
        <sz val="11"/>
        <color theme="0"/>
        <rFont val="Calibri"/>
        <family val="2"/>
        <scheme val="minor"/>
      </rPr>
      <t xml:space="preserve"> a traves de sus progenitores.</t>
    </r>
  </si>
  <si>
    <t xml:space="preserve">Hans cursa el complejo de Edipo. </t>
  </si>
  <si>
    <t>Pero la neurosis del adulto es diferente de la neurosis del niño.</t>
  </si>
  <si>
    <t>Los padecimientos neuroticos ahora no se lim a los adultos sino a los niños</t>
  </si>
  <si>
    <t>La neurosis de la infancia es uan neurosis neurótica.</t>
  </si>
  <si>
    <r>
      <t>Por los números casos clínicos, Fr generaliza la</t>
    </r>
    <r>
      <rPr>
        <b/>
        <u/>
        <sz val="11"/>
        <color theme="0"/>
        <rFont val="Calibri"/>
        <family val="2"/>
        <scheme val="minor"/>
      </rPr>
      <t xml:space="preserve"> importancia de la fobia en la primera infancia</t>
    </r>
    <r>
      <rPr>
        <sz val="11"/>
        <color theme="0"/>
        <rFont val="Calibri"/>
        <family val="2"/>
        <scheme val="minor"/>
      </rPr>
      <t>.</t>
    </r>
  </si>
  <si>
    <t>Para que el l niño puede operar en el mundo.</t>
  </si>
  <si>
    <t>Por que se pone en marcha el mecanismo de represión?</t>
  </si>
  <si>
    <r>
      <t>ES el mecanismo de represión</t>
    </r>
    <r>
      <rPr>
        <sz val="11"/>
        <color theme="0"/>
        <rFont val="Calibri"/>
        <family val="2"/>
        <scheme val="minor"/>
      </rPr>
      <t xml:space="preserve"> que realiza esa </t>
    </r>
    <r>
      <rPr>
        <b/>
        <u/>
        <sz val="11"/>
        <color theme="0"/>
        <rFont val="Calibri"/>
        <family val="2"/>
        <scheme val="minor"/>
      </rPr>
      <t>operación de sustitución</t>
    </r>
    <r>
      <rPr>
        <sz val="11"/>
        <color theme="0"/>
        <rFont val="Calibri"/>
        <family val="2"/>
        <scheme val="minor"/>
      </rPr>
      <t>.</t>
    </r>
  </si>
  <si>
    <r>
      <t xml:space="preserve">            de</t>
    </r>
    <r>
      <rPr>
        <u/>
        <sz val="11"/>
        <color theme="0" tint="-0.249977111117893"/>
        <rFont val="Calibri"/>
        <family val="2"/>
        <scheme val="minor"/>
      </rPr>
      <t xml:space="preserve"> </t>
    </r>
    <r>
      <rPr>
        <b/>
        <u/>
        <sz val="11"/>
        <color theme="0" tint="-0.249977111117893"/>
        <rFont val="Calibri"/>
        <family val="2"/>
        <scheme val="minor"/>
      </rPr>
      <t>tratamiento de las cantidades de afecto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</si>
  <si>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En el proceso de formación de la fobia es una </t>
    </r>
    <r>
      <rPr>
        <b/>
        <u/>
        <sz val="11"/>
        <color theme="0"/>
        <rFont val="Calibri"/>
        <family val="2"/>
        <scheme val="minor"/>
      </rPr>
      <t>operación de sustitución de representaciones.</t>
    </r>
  </si>
  <si>
    <t>Hans tiene miedo de ser mordido por el caballo</t>
  </si>
  <si>
    <t>Volviendo al aspecto 1 de la fobia:</t>
  </si>
  <si>
    <t>a menos de ser acompañado</t>
  </si>
  <si>
    <t>Hans va a evitar salir de su casa para no encontrarse con su O temido.</t>
  </si>
  <si>
    <t>Toda fobia implica medidas preventivas.</t>
  </si>
  <si>
    <t>Aspecto 2 de la fobia:</t>
  </si>
  <si>
    <t>la angustia no es algo binario, tengo o no tengo angustia, sino que es un proceso que va aumentando / desarollandose</t>
  </si>
  <si>
    <t>Frente a ese O se activa el desarrollo de angustia.</t>
  </si>
  <si>
    <r>
      <rPr>
        <b/>
        <u/>
        <sz val="11"/>
        <color theme="0"/>
        <rFont val="Calibri"/>
        <family val="2"/>
        <scheme val="minor"/>
      </rPr>
      <t>Toda fobia implica un O</t>
    </r>
    <r>
      <rPr>
        <sz val="11"/>
        <color theme="0"/>
        <rFont val="Calibri"/>
        <family val="2"/>
        <scheme val="minor"/>
      </rPr>
      <t xml:space="preserve">, </t>
    </r>
    <r>
      <rPr>
        <sz val="11"/>
        <color theme="0" tint="-0.249977111117893"/>
        <rFont val="Calibri"/>
        <family val="2"/>
        <scheme val="minor"/>
      </rPr>
      <t xml:space="preserve">acá el </t>
    </r>
    <r>
      <rPr>
        <sz val="11"/>
        <color theme="7" tint="0.39997558519241921"/>
        <rFont val="Calibri"/>
        <family val="2"/>
        <scheme val="minor"/>
      </rPr>
      <t>O  es el caballo.</t>
    </r>
  </si>
  <si>
    <t>Aspecto 1 de la fobia:</t>
  </si>
  <si>
    <t>Hans es un niño de 5 años que desarolló zoofobia (foabia a un animal)</t>
  </si>
  <si>
    <t>El referente clínico es el pequeño Hans.</t>
  </si>
  <si>
    <t>Funciona como un desarrollo de afecto controlado por el yo.</t>
  </si>
  <si>
    <r>
      <t xml:space="preserve">La angustia se relaciona con el </t>
    </r>
    <r>
      <rPr>
        <b/>
        <u/>
        <sz val="11"/>
        <color theme="0" tint="-0.249977111117893"/>
        <rFont val="Calibri"/>
        <family val="2"/>
        <scheme val="minor"/>
      </rPr>
      <t>apronte angustiiado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</si>
  <si>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Se articula el afecto de angustia y el complejo de castración a traves de la </t>
    </r>
    <r>
      <rPr>
        <b/>
        <u/>
        <sz val="11"/>
        <color theme="0"/>
        <rFont val="Calibri"/>
        <family val="2"/>
        <scheme val="minor"/>
      </rPr>
      <t>angustia como señal</t>
    </r>
    <r>
      <rPr>
        <sz val="11"/>
        <color theme="0"/>
        <rFont val="Calibri"/>
        <family val="2"/>
        <scheme val="minor"/>
      </rPr>
      <t>.</t>
    </r>
  </si>
  <si>
    <r>
      <t xml:space="preserve">Esa relacion va a ser el </t>
    </r>
    <r>
      <rPr>
        <b/>
        <u/>
        <sz val="11"/>
        <color theme="0"/>
        <rFont val="Calibri"/>
        <family val="2"/>
        <scheme val="minor"/>
      </rPr>
      <t>eje fundamental de complejo de castracion</t>
    </r>
    <r>
      <rPr>
        <sz val="11"/>
        <color theme="0"/>
        <rFont val="Calibri"/>
        <family val="2"/>
        <scheme val="minor"/>
      </rPr>
      <t>.</t>
    </r>
  </si>
  <si>
    <r>
      <rPr>
        <sz val="11"/>
        <color theme="0" tint="-0.249977111117893"/>
        <rFont val="Calibri"/>
        <family val="2"/>
        <scheme val="minor"/>
      </rPr>
      <t xml:space="preserve">En ese texto, </t>
    </r>
    <r>
      <rPr>
        <sz val="11"/>
        <color theme="0"/>
        <rFont val="Calibri"/>
        <family val="2"/>
        <scheme val="minor"/>
      </rPr>
      <t xml:space="preserve">Fr estudia la </t>
    </r>
    <r>
      <rPr>
        <b/>
        <u/>
        <sz val="11"/>
        <color theme="0"/>
        <rFont val="Calibri"/>
        <family val="2"/>
        <scheme val="minor"/>
      </rPr>
      <t>relacion entre angustia y represion</t>
    </r>
  </si>
  <si>
    <t>(1926) “Inhibición, síntoma y angustia”</t>
  </si>
  <si>
    <t>La angustia permite la constitucion del aparato.</t>
  </si>
  <si>
    <t>los berrinches (caprices)</t>
  </si>
  <si>
    <t xml:space="preserve">Los ataques de angustia en el niño </t>
  </si>
  <si>
    <r>
      <t xml:space="preserve">La angustia  es la </t>
    </r>
    <r>
      <rPr>
        <b/>
        <u/>
        <sz val="11"/>
        <color theme="0"/>
        <rFont val="Calibri"/>
        <family val="2"/>
        <scheme val="minor"/>
      </rPr>
      <t xml:space="preserve">reacción del niño </t>
    </r>
    <r>
      <rPr>
        <sz val="11"/>
        <color theme="0"/>
        <rFont val="Calibri"/>
        <family val="2"/>
        <scheme val="minor"/>
      </rPr>
      <t xml:space="preserve">ante la </t>
    </r>
    <r>
      <rPr>
        <b/>
        <u/>
        <sz val="11"/>
        <color theme="0"/>
        <rFont val="Calibri"/>
        <family val="2"/>
        <scheme val="minor"/>
      </rPr>
      <t>ausencia de la madre</t>
    </r>
  </si>
  <si>
    <t>Que tip ode peligro tiene el niño?</t>
  </si>
  <si>
    <t>Como los niños no tienen consciencia del peligro la angustia den los niños ante un peligro  es neurotica</t>
  </si>
  <si>
    <t>iii) Cual es la relación entre la angustia y los niños?</t>
  </si>
  <si>
    <t>Ya que el yo usa el sintoma como una forma de evitar la angustia.</t>
  </si>
  <si>
    <r>
      <t xml:space="preserve">El </t>
    </r>
    <r>
      <rPr>
        <b/>
        <u/>
        <sz val="11"/>
        <color theme="0" tint="-0.249977111117893"/>
        <rFont val="Calibri"/>
        <family val="2"/>
        <scheme val="minor"/>
      </rPr>
      <t>yo</t>
    </r>
    <r>
      <rPr>
        <sz val="11"/>
        <color theme="0" tint="-0.249977111117893"/>
        <rFont val="Calibri"/>
        <family val="2"/>
        <scheme val="minor"/>
      </rPr>
      <t xml:space="preserve"> tiene una </t>
    </r>
    <r>
      <rPr>
        <b/>
        <u/>
        <sz val="11"/>
        <color theme="0" tint="-0.249977111117893"/>
        <rFont val="Calibri"/>
        <family val="2"/>
        <scheme val="minor"/>
      </rPr>
      <t>participación muy importante</t>
    </r>
    <r>
      <rPr>
        <sz val="11"/>
        <color theme="0" tint="-0.249977111117893"/>
        <rFont val="Calibri"/>
        <family val="2"/>
        <scheme val="minor"/>
      </rPr>
      <t xml:space="preserve"> en la </t>
    </r>
    <r>
      <rPr>
        <b/>
        <u/>
        <sz val="11"/>
        <color theme="0" tint="-0.249977111117893"/>
        <rFont val="Calibri"/>
        <family val="2"/>
        <scheme val="minor"/>
      </rPr>
      <t>formacion del sintoma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</si>
  <si>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yo</t>
    </r>
    <r>
      <rPr>
        <sz val="11"/>
        <color theme="0"/>
        <rFont val="Calibri"/>
        <family val="2"/>
        <scheme val="minor"/>
      </rPr>
      <t xml:space="preserve"> tiene una</t>
    </r>
    <r>
      <rPr>
        <b/>
        <u/>
        <sz val="11"/>
        <color theme="0"/>
        <rFont val="Calibri"/>
        <family val="2"/>
        <scheme val="minor"/>
      </rPr>
      <t xml:space="preserve"> funcion</t>
    </r>
    <r>
      <rPr>
        <sz val="11"/>
        <color theme="0"/>
        <rFont val="Calibri"/>
        <family val="2"/>
        <scheme val="minor"/>
      </rPr>
      <t xml:space="preserve"> en el </t>
    </r>
    <r>
      <rPr>
        <b/>
        <u/>
        <sz val="11"/>
        <color theme="0"/>
        <rFont val="Calibri"/>
        <family val="2"/>
        <scheme val="minor"/>
      </rPr>
      <t>proceso represivo</t>
    </r>
  </si>
  <si>
    <r>
      <t xml:space="preserve">Acá </t>
    </r>
    <r>
      <rPr>
        <b/>
        <u/>
        <sz val="11"/>
        <color theme="0"/>
        <rFont val="Calibri"/>
        <family val="2"/>
        <scheme val="minor"/>
      </rPr>
      <t>no se traduce lo somatico a lo psiquico</t>
    </r>
    <r>
      <rPr>
        <sz val="11"/>
        <color theme="0"/>
        <rFont val="Calibri"/>
        <family val="2"/>
        <scheme val="minor"/>
      </rPr>
      <t xml:space="preserve"> (idea de la primera epoca)</t>
    </r>
  </si>
  <si>
    <r>
      <t xml:space="preserve">La libido parece haberse </t>
    </r>
    <r>
      <rPr>
        <b/>
        <u/>
        <sz val="11"/>
        <color theme="0" tint="-0.249977111117893"/>
        <rFont val="Calibri"/>
        <family val="2"/>
        <scheme val="minor"/>
      </rPr>
      <t>contrapuesto</t>
    </r>
    <r>
      <rPr>
        <sz val="11"/>
        <color theme="0" tint="-0.249977111117893"/>
        <rFont val="Calibri"/>
        <family val="2"/>
        <scheme val="minor"/>
      </rPr>
      <t xml:space="preserve"> al yo mismo por que se ha transformado en angustia.</t>
    </r>
  </si>
  <si>
    <r>
      <t xml:space="preserve">Como la </t>
    </r>
    <r>
      <rPr>
        <b/>
        <u/>
        <sz val="11"/>
        <color theme="0"/>
        <rFont val="Calibri"/>
        <family val="2"/>
        <scheme val="minor"/>
      </rPr>
      <t>experiencia de la angustia</t>
    </r>
    <r>
      <rPr>
        <sz val="11"/>
        <color theme="0"/>
        <rFont val="Calibri"/>
        <family val="2"/>
        <scheme val="minor"/>
      </rPr>
      <t xml:space="preserve"> es </t>
    </r>
    <r>
      <rPr>
        <b/>
        <u/>
        <sz val="11"/>
        <color theme="0"/>
        <rFont val="Calibri"/>
        <family val="2"/>
        <scheme val="minor"/>
      </rPr>
      <t>dispalcentera</t>
    </r>
    <r>
      <rPr>
        <sz val="11"/>
        <color theme="0"/>
        <rFont val="Calibri"/>
        <family val="2"/>
        <scheme val="minor"/>
      </rPr>
      <t xml:space="preserve">, el </t>
    </r>
    <r>
      <rPr>
        <b/>
        <u/>
        <sz val="11"/>
        <color theme="0"/>
        <rFont val="Calibri"/>
        <family val="2"/>
        <scheme val="minor"/>
      </rPr>
      <t xml:space="preserve">cuerpo </t>
    </r>
    <r>
      <rPr>
        <sz val="11"/>
        <color theme="0"/>
        <rFont val="Calibri"/>
        <family val="2"/>
        <scheme val="minor"/>
      </rPr>
      <t xml:space="preserve">se vuelve </t>
    </r>
    <r>
      <rPr>
        <b/>
        <u/>
        <sz val="11"/>
        <color theme="0"/>
        <rFont val="Calibri"/>
        <family val="2"/>
        <scheme val="minor"/>
      </rPr>
      <t>algo extraño</t>
    </r>
    <r>
      <rPr>
        <sz val="11"/>
        <color theme="0"/>
        <rFont val="Calibri"/>
        <family val="2"/>
        <scheme val="minor"/>
      </rPr>
      <t xml:space="preserve"> para el </t>
    </r>
    <r>
      <rPr>
        <b/>
        <u/>
        <sz val="11"/>
        <color theme="0"/>
        <rFont val="Calibri"/>
        <family val="2"/>
        <scheme val="minor"/>
      </rPr>
      <t>propio yo</t>
    </r>
    <r>
      <rPr>
        <sz val="11"/>
        <color theme="0"/>
        <rFont val="Calibri"/>
        <family val="2"/>
        <scheme val="minor"/>
      </rPr>
      <t>.</t>
    </r>
  </si>
  <si>
    <t xml:space="preserve"> una energía psiquica</t>
  </si>
  <si>
    <r>
      <t xml:space="preserve">La angustia pone en cuestion la idea de una libido capaz de integrar la realidad corporal pulsional en sintonia con un </t>
    </r>
    <r>
      <rPr>
        <b/>
        <u/>
        <sz val="11"/>
        <color theme="0"/>
        <rFont val="Calibri"/>
        <family val="2"/>
        <scheme val="minor"/>
      </rPr>
      <t>yo narcicista</t>
    </r>
    <r>
      <rPr>
        <sz val="11"/>
        <color theme="0"/>
        <rFont val="Calibri"/>
        <family val="2"/>
        <scheme val="minor"/>
      </rPr>
      <t>.</t>
    </r>
  </si>
  <si>
    <r>
      <t>La angustia interroga</t>
    </r>
    <r>
      <rPr>
        <b/>
        <u/>
        <sz val="11"/>
        <color theme="0" tint="-0.249977111117893"/>
        <rFont val="Calibri"/>
        <family val="2"/>
        <scheme val="minor"/>
      </rPr>
      <t xml:space="preserve"> el alcance </t>
    </r>
    <r>
      <rPr>
        <sz val="11"/>
        <color theme="0" tint="-0.249977111117893"/>
        <rFont val="Calibri"/>
        <family val="2"/>
        <scheme val="minor"/>
      </rPr>
      <t xml:space="preserve">que la </t>
    </r>
    <r>
      <rPr>
        <b/>
        <u/>
        <sz val="11"/>
        <color theme="0" tint="-0.249977111117893"/>
        <rFont val="Calibri"/>
        <family val="2"/>
        <scheme val="minor"/>
      </rPr>
      <t xml:space="preserve">libido yoica </t>
    </r>
    <r>
      <rPr>
        <sz val="11"/>
        <color theme="0" tint="-0.249977111117893"/>
        <rFont val="Calibri"/>
        <family val="2"/>
        <scheme val="minor"/>
      </rPr>
      <t>para poder aportar una percepción narcicista integrada del propio cuerpo.</t>
    </r>
  </si>
  <si>
    <t>ii) Cual es la relacion entre la angustia y la líbido</t>
  </si>
  <si>
    <t>que se va articular con la represión primaria y secundaria.</t>
  </si>
  <si>
    <r>
      <t xml:space="preserve">A pesar de eso, se destaca la importancia de la </t>
    </r>
    <r>
      <rPr>
        <b/>
        <u/>
        <sz val="11"/>
        <color theme="0"/>
        <rFont val="Calibri"/>
        <family val="2"/>
        <scheme val="minor"/>
      </rPr>
      <t>contrainvesitdura.</t>
    </r>
  </si>
  <si>
    <t>Así, a pesar de que el aparato se sostiene en la represión, la pulsion puede a veces no lograr poner en cuestion la eficacia del mecanismo psiquico que es la represion.</t>
  </si>
  <si>
    <t>El quantum pulsional se presenta sin estar asociado a ninguna representacion sustitutiva.</t>
  </si>
  <si>
    <t>El quantum pulsional no logra prevalecer.</t>
  </si>
  <si>
    <r>
      <t xml:space="preserve">Cuando hay angustia la cantidad de exctiación accede a la consciencia lo cual muestra </t>
    </r>
    <r>
      <rPr>
        <b/>
        <u/>
        <sz val="11"/>
        <color theme="0"/>
        <rFont val="Calibri"/>
        <family val="2"/>
        <scheme val="minor"/>
      </rPr>
      <t>el fracaso de la represion</t>
    </r>
    <r>
      <rPr>
        <sz val="11"/>
        <color theme="0"/>
        <rFont val="Calibri"/>
        <family val="2"/>
        <scheme val="minor"/>
      </rPr>
      <t>.</t>
    </r>
  </si>
  <si>
    <r>
      <t xml:space="preserve">Se cuestiona </t>
    </r>
    <r>
      <rPr>
        <b/>
        <u/>
        <sz val="11"/>
        <color theme="0"/>
        <rFont val="Calibri"/>
        <family val="2"/>
        <scheme val="minor"/>
      </rPr>
      <t xml:space="preserve">el alcance de la represión </t>
    </r>
    <r>
      <rPr>
        <sz val="11"/>
        <color theme="0"/>
        <rFont val="Calibri"/>
        <family val="2"/>
        <scheme val="minor"/>
      </rPr>
      <t>por la clínica.</t>
    </r>
  </si>
  <si>
    <t>en cuanto a su capacidad de evitar el dispalcer pulsional</t>
  </si>
  <si>
    <r>
      <t>La angustia interroga la</t>
    </r>
    <r>
      <rPr>
        <b/>
        <u/>
        <sz val="11"/>
        <color theme="0"/>
        <rFont val="Calibri"/>
        <family val="2"/>
        <scheme val="minor"/>
      </rPr>
      <t xml:space="preserve"> eficacia del mecanismo de la represión</t>
    </r>
  </si>
  <si>
    <t>i) Cual es la relacion entre la angustia y la represión?</t>
  </si>
  <si>
    <t>De la metapsicologái (1915) se plantean 2 preguntas:</t>
  </si>
  <si>
    <r>
      <t xml:space="preserve">Se produce los síntomas para </t>
    </r>
    <r>
      <rPr>
        <b/>
        <sz val="11"/>
        <color theme="0"/>
        <rFont val="Calibri"/>
        <family val="2"/>
        <scheme val="minor"/>
      </rPr>
      <t>evitar el desarrollo de angustia</t>
    </r>
    <r>
      <rPr>
        <sz val="11"/>
        <color theme="0"/>
        <rFont val="Calibri"/>
        <family val="2"/>
        <scheme val="minor"/>
      </rPr>
      <t>.</t>
    </r>
  </si>
  <si>
    <r>
      <t xml:space="preserve">Hay una relación entre </t>
    </r>
    <r>
      <rPr>
        <b/>
        <u/>
        <sz val="11"/>
        <color theme="0"/>
        <rFont val="Calibri"/>
        <family val="2"/>
        <scheme val="minor"/>
      </rPr>
      <t>síntoma y angustia</t>
    </r>
    <r>
      <rPr>
        <sz val="11"/>
        <color theme="0"/>
        <rFont val="Calibri"/>
        <family val="2"/>
        <scheme val="minor"/>
      </rPr>
      <t>.</t>
    </r>
  </si>
  <si>
    <t>como lo es para las neurosis de transferencia: histeria de conversion y neurosis obsesiva</t>
  </si>
  <si>
    <r>
      <t>iii) La angustia es la</t>
    </r>
    <r>
      <rPr>
        <b/>
        <u/>
        <sz val="11"/>
        <color theme="0"/>
        <rFont val="Calibri"/>
        <family val="2"/>
        <scheme val="minor"/>
      </rPr>
      <t xml:space="preserve"> consecuencia de la represión</t>
    </r>
  </si>
  <si>
    <t>Produce fobias infantiles</t>
  </si>
  <si>
    <t>fragilite</t>
  </si>
  <si>
    <r>
      <t xml:space="preserve">ii) La angustia es la </t>
    </r>
    <r>
      <rPr>
        <b/>
        <u/>
        <sz val="11"/>
        <color theme="0"/>
        <rFont val="Calibri"/>
        <family val="2"/>
        <scheme val="minor"/>
      </rPr>
      <t>consecuencia de la endeblez infantil del yo</t>
    </r>
  </si>
  <si>
    <t>como lo es para las neurosis de angustia</t>
  </si>
  <si>
    <t xml:space="preserve"> / coito, masturbation</t>
  </si>
  <si>
    <r>
      <t xml:space="preserve">i) La angustia es la </t>
    </r>
    <r>
      <rPr>
        <b/>
        <u/>
        <sz val="11"/>
        <color theme="0"/>
        <rFont val="Calibri"/>
        <family val="2"/>
        <scheme val="minor"/>
      </rPr>
      <t>consecuencia de procesos somáticos de la vida sexual</t>
    </r>
  </si>
  <si>
    <r>
      <t xml:space="preserve">Hay </t>
    </r>
    <r>
      <rPr>
        <b/>
        <u/>
        <sz val="11"/>
        <color theme="0"/>
        <rFont val="Calibri"/>
        <family val="2"/>
        <scheme val="minor"/>
      </rPr>
      <t>3 posibilidades</t>
    </r>
    <r>
      <rPr>
        <sz val="11"/>
        <color theme="0"/>
        <rFont val="Calibri"/>
        <family val="2"/>
        <scheme val="minor"/>
      </rPr>
      <t>:</t>
    </r>
  </si>
  <si>
    <r>
      <t xml:space="preserve">Ahí aparece las </t>
    </r>
    <r>
      <rPr>
        <b/>
        <u/>
        <sz val="11"/>
        <color theme="0"/>
        <rFont val="Calibri"/>
        <family val="2"/>
        <scheme val="minor"/>
      </rPr>
      <t>relacion entre la angustia y la libido</t>
    </r>
    <r>
      <rPr>
        <sz val="11"/>
        <color theme="0"/>
        <rFont val="Calibri"/>
        <family val="2"/>
        <scheme val="minor"/>
      </rPr>
      <t>.</t>
    </r>
  </si>
  <si>
    <r>
      <t xml:space="preserve">La angustia es el resultado de un </t>
    </r>
    <r>
      <rPr>
        <b/>
        <u/>
        <sz val="11"/>
        <color theme="0"/>
        <rFont val="Calibri"/>
        <family val="2"/>
        <scheme val="minor"/>
      </rPr>
      <t>monto de afecto inaplicado</t>
    </r>
    <r>
      <rPr>
        <b/>
        <sz val="11"/>
        <color theme="0"/>
        <rFont val="Calibri"/>
        <family val="2"/>
        <scheme val="minor"/>
      </rPr>
      <t>.</t>
    </r>
  </si>
  <si>
    <t>Fr se intera a la etilogía de las angustia.</t>
  </si>
  <si>
    <t>Cuarto item</t>
  </si>
  <si>
    <t>la histeria de angustia</t>
  </si>
  <si>
    <r>
      <t>y se difernecia de la</t>
    </r>
    <r>
      <rPr>
        <b/>
        <sz val="11"/>
        <color theme="0"/>
        <rFont val="Calibri"/>
        <family val="2"/>
        <scheme val="minor"/>
      </rPr>
      <t xml:space="preserve"> neurosis de angustia</t>
    </r>
  </si>
  <si>
    <t>la histeria de conversion</t>
  </si>
  <si>
    <t>Las neurosis de transferencias son:</t>
  </si>
  <si>
    <r>
      <rPr>
        <b/>
        <u/>
        <sz val="11"/>
        <color theme="0"/>
        <rFont val="Calibri"/>
        <family val="2"/>
        <scheme val="minor"/>
      </rPr>
      <t>Con la 3 teorizacion se invierte la relacion</t>
    </r>
    <r>
      <rPr>
        <sz val="11"/>
        <color theme="0"/>
        <rFont val="Calibri"/>
        <family val="2"/>
        <scheme val="minor"/>
      </rPr>
      <t xml:space="preserve"> entre ambos. </t>
    </r>
    <r>
      <rPr>
        <b/>
        <u/>
        <sz val="11"/>
        <color theme="0"/>
        <rFont val="Calibri"/>
        <family val="2"/>
        <scheme val="minor"/>
      </rPr>
      <t>La angustia es el motor del proceso represivo</t>
    </r>
  </si>
  <si>
    <t>represion -&gt; angustia</t>
  </si>
  <si>
    <t>La angustia era secundaria a la represión.</t>
  </si>
  <si>
    <r>
      <t xml:space="preserve">La </t>
    </r>
    <r>
      <rPr>
        <b/>
        <sz val="11"/>
        <color theme="0"/>
        <rFont val="Calibri"/>
        <family val="2"/>
        <scheme val="minor"/>
      </rPr>
      <t>angustia era efecto de un proceso represivo fallido</t>
    </r>
    <r>
      <rPr>
        <sz val="11"/>
        <color theme="0"/>
        <rFont val="Calibri"/>
        <family val="2"/>
        <scheme val="minor"/>
      </rPr>
      <t>.</t>
    </r>
  </si>
  <si>
    <t>Se relacioan el afecto con el mecanismo de represión.</t>
  </si>
  <si>
    <t>Se ordena el campo clínico de la angustia neurotica.</t>
  </si>
  <si>
    <t>Tercer item</t>
  </si>
  <si>
    <r>
      <rPr>
        <b/>
        <u/>
        <sz val="11"/>
        <color theme="0"/>
        <rFont val="Calibri"/>
        <family val="2"/>
        <scheme val="minor"/>
      </rPr>
      <t>Lo que diferencia la angustia realista de la angustia neurotica</t>
    </r>
    <r>
      <rPr>
        <sz val="11"/>
        <color theme="0"/>
        <rFont val="Calibri"/>
        <family val="2"/>
        <scheme val="minor"/>
      </rPr>
      <t xml:space="preserve"> es el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>.</t>
    </r>
  </si>
  <si>
    <t>La angustia es una sola, pero se va a diferencia en su desarrollo.</t>
  </si>
  <si>
    <t xml:space="preserve">  lo no ligado</t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</si>
  <si>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superación</t>
    </r>
    <r>
      <rPr>
        <sz val="11"/>
        <color theme="0"/>
        <rFont val="Calibri"/>
        <family val="2"/>
        <scheme val="minor"/>
      </rPr>
      <t xml:space="preserve"> de cierto umbral de exceso cuantitativo</t>
    </r>
  </si>
  <si>
    <r>
      <t xml:space="preserve">En la angustia neurotica el </t>
    </r>
    <r>
      <rPr>
        <sz val="11"/>
        <color rgb="FFFF9797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proviiene del interior</t>
    </r>
  </si>
  <si>
    <r>
      <t xml:space="preserve">Esa angustia es tóxica y </t>
    </r>
    <r>
      <rPr>
        <b/>
        <sz val="11"/>
        <color theme="0"/>
        <rFont val="Calibri"/>
        <family val="2"/>
        <scheme val="minor"/>
      </rPr>
      <t>perjudical para el aparato psíquico</t>
    </r>
    <r>
      <rPr>
        <sz val="11"/>
        <color theme="0"/>
        <rFont val="Calibri"/>
        <family val="2"/>
        <scheme val="minor"/>
      </rPr>
      <t>.</t>
    </r>
  </si>
  <si>
    <t>Paraliza la operación anímica.</t>
  </si>
  <si>
    <r>
      <t xml:space="preserve">La angustia no se detiene </t>
    </r>
    <r>
      <rPr>
        <sz val="11"/>
        <color theme="0" tint="-0.34998626667073579"/>
        <rFont val="Calibri"/>
        <family val="2"/>
        <scheme val="minor"/>
      </rPr>
      <t xml:space="preserve">y se vuelve </t>
    </r>
    <r>
      <rPr>
        <b/>
        <sz val="11"/>
        <color theme="0" tint="-0.34998626667073579"/>
        <rFont val="Calibri"/>
        <family val="2"/>
        <scheme val="minor"/>
      </rPr>
      <t>invalidante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</si>
  <si>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      </t>
    </r>
    <r>
      <rPr>
        <b/>
        <u/>
        <sz val="11"/>
        <color theme="0"/>
        <rFont val="Calibri"/>
        <family val="2"/>
        <scheme val="minor"/>
      </rPr>
      <t xml:space="preserve"> De la angustia realista </t>
    </r>
    <r>
      <rPr>
        <sz val="11"/>
        <color theme="0"/>
        <rFont val="Calibri"/>
        <family val="2"/>
        <scheme val="minor"/>
      </rPr>
      <t xml:space="preserve">se genera un </t>
    </r>
    <r>
      <rPr>
        <b/>
        <sz val="11"/>
        <color theme="0"/>
        <rFont val="Calibri"/>
        <family val="2"/>
        <scheme val="minor"/>
      </rPr>
      <t xml:space="preserve">desarrollo </t>
    </r>
    <r>
      <rPr>
        <sz val="11"/>
        <color theme="0" tint="-0.34998626667073579"/>
        <rFont val="Calibri"/>
        <family val="2"/>
        <scheme val="minor"/>
      </rPr>
      <t>prevalente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masivo de angustia</t>
    </r>
    <r>
      <rPr>
        <sz val="11"/>
        <color theme="0"/>
        <rFont val="Calibri"/>
        <family val="2"/>
        <scheme val="minor"/>
      </rPr>
      <t>.</t>
    </r>
  </si>
  <si>
    <r>
      <t xml:space="preserve">ii) </t>
    </r>
    <r>
      <rPr>
        <b/>
        <u/>
        <sz val="11"/>
        <color theme="0"/>
        <rFont val="Calibri"/>
        <family val="2"/>
        <scheme val="minor"/>
      </rPr>
      <t>La angustia no es acorde a fines</t>
    </r>
  </si>
  <si>
    <t>peligro interno</t>
  </si>
  <si>
    <t>peligro externo</t>
  </si>
  <si>
    <t>angustia neuroticca</t>
  </si>
  <si>
    <t>angustia realista</t>
  </si>
  <si>
    <t>ligadura</t>
  </si>
  <si>
    <r>
      <t xml:space="preserve">En esa angustia se puede </t>
    </r>
    <r>
      <rPr>
        <b/>
        <u/>
        <sz val="11"/>
        <color theme="0"/>
        <rFont val="Calibri"/>
        <family val="2"/>
        <scheme val="minor"/>
      </rPr>
      <t>tramitar dicho incremento</t>
    </r>
    <r>
      <rPr>
        <sz val="11"/>
        <color theme="0"/>
        <rFont val="Calibri"/>
        <family val="2"/>
        <scheme val="minor"/>
      </rPr>
      <t xml:space="preserve"> gracias a una</t>
    </r>
    <r>
      <rPr>
        <b/>
        <u/>
        <sz val="11"/>
        <color theme="0"/>
        <rFont val="Calibri"/>
        <family val="2"/>
        <scheme val="minor"/>
      </rPr>
      <t xml:space="preserve"> representacion</t>
    </r>
  </si>
  <si>
    <r>
      <t xml:space="preserve">En la angustia realista el </t>
    </r>
    <r>
      <rPr>
        <sz val="11"/>
        <color rgb="FFFF9797"/>
        <rFont val="Calibri"/>
        <family val="2"/>
        <scheme val="minor"/>
      </rPr>
      <t>peligro</t>
    </r>
    <r>
      <rPr>
        <b/>
        <u/>
        <sz val="11"/>
        <color rgb="FFFF9797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proviene de un exterior que se percibe</t>
    </r>
  </si>
  <si>
    <r>
      <t xml:space="preserve">La angustia señal dispone del aparato psíquico para el desarrollo de una </t>
    </r>
    <r>
      <rPr>
        <b/>
        <u/>
        <sz val="11"/>
        <color theme="0"/>
        <rFont val="Calibri"/>
        <family val="2"/>
        <scheme val="minor"/>
      </rPr>
      <t>acción defensiva</t>
    </r>
  </si>
  <si>
    <r>
      <t xml:space="preserve">Es una </t>
    </r>
    <r>
      <rPr>
        <b/>
        <u/>
        <sz val="11"/>
        <color theme="0"/>
        <rFont val="Calibri"/>
        <family val="2"/>
        <scheme val="minor"/>
      </rPr>
      <t>angustia señal</t>
    </r>
  </si>
  <si>
    <r>
      <t>Hay un</t>
    </r>
    <r>
      <rPr>
        <b/>
        <sz val="11"/>
        <color theme="0"/>
        <rFont val="Calibri"/>
        <family val="2"/>
        <scheme val="minor"/>
      </rPr>
      <t xml:space="preserve"> desarrollo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limitado de la angustia</t>
    </r>
  </si>
  <si>
    <r>
      <t xml:space="preserve">La angustia que tiene </t>
    </r>
    <r>
      <rPr>
        <b/>
        <u/>
        <sz val="11"/>
        <color theme="0"/>
        <rFont val="Calibri"/>
        <family val="2"/>
        <scheme val="minor"/>
      </rPr>
      <t>valor defensivo</t>
    </r>
    <r>
      <rPr>
        <sz val="11"/>
        <color theme="0"/>
        <rFont val="Calibri"/>
        <family val="2"/>
        <scheme val="minor"/>
      </rPr>
      <t xml:space="preserve"> que articulan con las </t>
    </r>
    <r>
      <rPr>
        <b/>
        <u/>
        <sz val="11"/>
        <color theme="0"/>
        <rFont val="Calibri"/>
        <family val="2"/>
        <scheme val="minor"/>
      </rPr>
      <t>pulsiones de autoconservacion</t>
    </r>
  </si>
  <si>
    <t>Se sustrae del peligro defendiendose o huyendo.</t>
  </si>
  <si>
    <t>Promueve un respuesta adaptativa: una respuesta defensiva o protectora.</t>
  </si>
  <si>
    <r>
      <t xml:space="preserve">    De la angustia realista se genera el </t>
    </r>
    <r>
      <rPr>
        <b/>
        <u/>
        <sz val="11"/>
        <color theme="0"/>
        <rFont val="Calibri"/>
        <family val="2"/>
        <scheme val="minor"/>
      </rPr>
      <t>apronte angustiado</t>
    </r>
    <r>
      <rPr>
        <sz val="11"/>
        <color theme="0"/>
        <rFont val="Calibri"/>
        <family val="2"/>
        <scheme val="minor"/>
      </rPr>
      <t>.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</si>
  <si>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angustia es acorde a fines</t>
    </r>
  </si>
  <si>
    <r>
      <t>Desde ahí hay</t>
    </r>
    <r>
      <rPr>
        <b/>
        <sz val="11"/>
        <color theme="0"/>
        <rFont val="Calibri"/>
        <family val="2"/>
        <scheme val="minor"/>
      </rPr>
      <t xml:space="preserve"> 2 caminos posibles</t>
    </r>
    <r>
      <rPr>
        <sz val="11"/>
        <color theme="0"/>
        <rFont val="Calibri"/>
        <family val="2"/>
        <scheme val="minor"/>
      </rPr>
      <t>:</t>
    </r>
  </si>
  <si>
    <r>
      <t xml:space="preserve"> un</t>
    </r>
    <r>
      <rPr>
        <u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estado de preparacion afectiva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y un </t>
    </r>
    <r>
      <rPr>
        <b/>
        <u/>
        <sz val="11"/>
        <color theme="0"/>
        <rFont val="Calibri"/>
        <family val="2"/>
        <scheme val="minor"/>
      </rPr>
      <t>estado de alerta</t>
    </r>
  </si>
  <si>
    <r>
      <t>La angustia realista genera</t>
    </r>
    <r>
      <rPr>
        <sz val="11"/>
        <color theme="0" tint="-0.34998626667073579"/>
        <rFont val="Calibri"/>
        <family val="2"/>
        <scheme val="minor"/>
      </rPr>
      <t xml:space="preserve"> un </t>
    </r>
    <r>
      <rPr>
        <b/>
        <u/>
        <sz val="11"/>
        <color theme="0" tint="-0.34998626667073579"/>
        <rFont val="Calibri"/>
        <family val="2"/>
        <scheme val="minor"/>
      </rPr>
      <t>estado de atención sensorial incrementada</t>
    </r>
    <r>
      <rPr>
        <sz val="11"/>
        <color theme="0" tint="-0.34998626667073579"/>
        <rFont val="Calibri"/>
        <family val="2"/>
        <scheme val="minor"/>
      </rPr>
      <t xml:space="preserve">  y un </t>
    </r>
    <r>
      <rPr>
        <b/>
        <u/>
        <sz val="11"/>
        <color theme="0" tint="-0.34998626667073579"/>
        <rFont val="Calibri"/>
        <family val="2"/>
        <scheme val="minor"/>
      </rPr>
      <t>estado de tensión motriz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</si>
  <si>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             y que </t>
    </r>
    <r>
      <rPr>
        <b/>
        <u/>
        <sz val="11"/>
        <color theme="0"/>
        <rFont val="Calibri"/>
        <family val="2"/>
        <scheme val="minor"/>
      </rPr>
      <t>proviene del exterior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</si>
  <si>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angustia realista</t>
    </r>
    <r>
      <rPr>
        <sz val="11"/>
        <color theme="0"/>
        <rFont val="Calibri"/>
        <family val="2"/>
        <scheme val="minor"/>
      </rPr>
      <t xml:space="preserve"> es la </t>
    </r>
    <r>
      <rPr>
        <b/>
        <u/>
        <sz val="11"/>
        <color theme="0"/>
        <rFont val="Calibri"/>
        <family val="2"/>
        <scheme val="minor"/>
      </rPr>
      <t>respuesta subjetiva</t>
    </r>
    <r>
      <rPr>
        <sz val="11"/>
        <color theme="0"/>
        <rFont val="Calibri"/>
        <family val="2"/>
        <scheme val="minor"/>
      </rPr>
      <t xml:space="preserve"> frente a </t>
    </r>
    <r>
      <rPr>
        <b/>
        <u/>
        <sz val="11"/>
        <color theme="0"/>
        <rFont val="Calibri"/>
        <family val="2"/>
        <scheme val="minor"/>
      </rPr>
      <t>un factor peligroso percibido por los sentidos</t>
    </r>
    <r>
      <rPr>
        <sz val="11"/>
        <color theme="0"/>
        <rFont val="Calibri"/>
        <family val="2"/>
        <scheme val="minor"/>
      </rPr>
      <t xml:space="preserve">. </t>
    </r>
  </si>
  <si>
    <r>
      <t xml:space="preserve"> representacion un riesgo para la </t>
    </r>
    <r>
      <rPr>
        <b/>
        <sz val="11"/>
        <color theme="0"/>
        <rFont val="Calibri"/>
        <family val="2"/>
        <scheme val="minor"/>
      </rPr>
      <t>funcion vital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</si>
  <si>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peligro</t>
    </r>
    <r>
      <rPr>
        <sz val="11"/>
        <color theme="0"/>
        <rFont val="Calibri"/>
        <family val="2"/>
        <scheme val="minor"/>
      </rPr>
      <t xml:space="preserve"> es un factor que </t>
    </r>
    <r>
      <rPr>
        <sz val="11"/>
        <color theme="0" tint="-0.34998626667073579"/>
        <rFont val="Calibri"/>
        <family val="2"/>
        <scheme val="minor"/>
      </rPr>
      <t xml:space="preserve">lleva a </t>
    </r>
    <r>
      <rPr>
        <b/>
        <u/>
        <sz val="11"/>
        <color theme="0" tint="-0.34998626667073579"/>
        <rFont val="Calibri"/>
        <family val="2"/>
        <scheme val="minor"/>
      </rPr>
      <t>una amenaza para la autoconservación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</si>
  <si>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Se ilustra el peligro a traves de la </t>
    </r>
    <r>
      <rPr>
        <b/>
        <u/>
        <sz val="11"/>
        <color theme="0"/>
        <rFont val="Calibri"/>
        <family val="2"/>
        <scheme val="minor"/>
      </rPr>
      <t>metáfora de la vesícula</t>
    </r>
    <r>
      <rPr>
        <sz val="11"/>
        <color theme="0"/>
        <rFont val="Calibri"/>
        <family val="2"/>
        <scheme val="minor"/>
      </rPr>
      <t>.</t>
    </r>
  </si>
  <si>
    <t xml:space="preserve">                        de cantidades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</si>
  <si>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angustia como señal</t>
    </r>
    <r>
      <rPr>
        <sz val="11"/>
        <color theme="0"/>
        <rFont val="Calibri"/>
        <family val="2"/>
        <scheme val="minor"/>
      </rPr>
      <t xml:space="preserve"> y la </t>
    </r>
    <r>
      <rPr>
        <b/>
        <u/>
        <sz val="11"/>
        <color theme="0"/>
        <rFont val="Calibri"/>
        <family val="2"/>
        <scheme val="minor"/>
      </rPr>
      <t>angustia como irrupcion masiva</t>
    </r>
  </si>
  <si>
    <r>
      <t xml:space="preserve">                         el "</t>
    </r>
    <r>
      <rPr>
        <b/>
        <u/>
        <sz val="11"/>
        <color theme="0"/>
        <rFont val="Calibri"/>
        <family val="2"/>
        <scheme val="minor"/>
      </rPr>
      <t>apronte angustiado</t>
    </r>
    <r>
      <rPr>
        <sz val="11"/>
        <color theme="0"/>
        <rFont val="Calibri"/>
        <family val="2"/>
        <scheme val="minor"/>
      </rPr>
      <t xml:space="preserve">" y el </t>
    </r>
    <r>
      <rPr>
        <b/>
        <u/>
        <sz val="11"/>
        <color theme="0"/>
        <rFont val="Calibri"/>
        <family val="2"/>
        <scheme val="minor"/>
      </rPr>
      <t>desarrollo de angustia</t>
    </r>
    <r>
      <rPr>
        <sz val="11"/>
        <color theme="0"/>
        <rFont val="Calibri"/>
        <family val="2"/>
        <scheme val="minor"/>
      </rPr>
      <t>.</t>
    </r>
  </si>
  <si>
    <r>
      <t xml:space="preserve">Se distingue la </t>
    </r>
    <r>
      <rPr>
        <b/>
        <u/>
        <sz val="11"/>
        <color theme="0"/>
        <rFont val="Calibri"/>
        <family val="2"/>
        <scheme val="minor"/>
      </rPr>
      <t>angustia realista</t>
    </r>
    <r>
      <rPr>
        <sz val="11"/>
        <color theme="0"/>
        <rFont val="Calibri"/>
        <family val="2"/>
        <scheme val="minor"/>
      </rPr>
      <t xml:space="preserve"> de  la </t>
    </r>
    <r>
      <rPr>
        <b/>
        <u/>
        <sz val="11"/>
        <color theme="0"/>
        <rFont val="Calibri"/>
        <family val="2"/>
        <scheme val="minor"/>
      </rPr>
      <t>angustia neurótica</t>
    </r>
    <r>
      <rPr>
        <sz val="11"/>
        <color theme="0"/>
        <rFont val="Calibri"/>
        <family val="2"/>
        <scheme val="minor"/>
      </rPr>
      <t>.</t>
    </r>
  </si>
  <si>
    <r>
      <rPr>
        <b/>
        <u/>
        <sz val="11"/>
        <color theme="0"/>
        <rFont val="Calibri"/>
        <family val="2"/>
        <scheme val="minor"/>
      </rPr>
      <t>Se asocia la angustia</t>
    </r>
    <r>
      <rPr>
        <sz val="11"/>
        <color theme="0"/>
        <rFont val="Calibri"/>
        <family val="2"/>
        <scheme val="minor"/>
      </rPr>
      <t xml:space="preserve"> a un</t>
    </r>
    <r>
      <rPr>
        <b/>
        <u/>
        <sz val="11"/>
        <color theme="0"/>
        <rFont val="Calibri"/>
        <family val="2"/>
        <scheme val="minor"/>
      </rPr>
      <t xml:space="preserve"> peligro</t>
    </r>
    <r>
      <rPr>
        <sz val="11"/>
        <color theme="0"/>
        <rFont val="Calibri"/>
        <family val="2"/>
        <scheme val="minor"/>
      </rPr>
      <t>.</t>
    </r>
  </si>
  <si>
    <t>Segundo item: El peligro</t>
  </si>
  <si>
    <r>
      <t xml:space="preserve">Esa priemra angustia se va a relacionar con el </t>
    </r>
    <r>
      <rPr>
        <b/>
        <u/>
        <sz val="11"/>
        <color theme="0" tint="-0.34998626667073579"/>
        <rFont val="Calibri"/>
        <family val="2"/>
        <scheme val="minor"/>
      </rPr>
      <t>problema del factor cuantitativo</t>
    </r>
    <r>
      <rPr>
        <sz val="11"/>
        <color theme="0" tint="-0.34998626667073579"/>
        <rFont val="Calibri"/>
        <family val="2"/>
        <scheme val="minor"/>
      </rPr>
      <t xml:space="preserve"> via los </t>
    </r>
    <r>
      <rPr>
        <b/>
        <sz val="11"/>
        <color theme="0" tint="-0.34998626667073579"/>
        <rFont val="Calibri"/>
        <family val="2"/>
        <scheme val="minor"/>
      </rPr>
      <t>estímulos interiores no ligados</t>
    </r>
    <r>
      <rPr>
        <sz val="11"/>
        <color theme="0" tint="-0.34998626667073579"/>
        <rFont val="Calibri"/>
        <family val="2"/>
        <scheme val="minor"/>
      </rPr>
      <t xml:space="preserve">, es decir la </t>
    </r>
    <r>
      <rPr>
        <b/>
        <u/>
        <sz val="11"/>
        <color theme="0" tint="-0.34998626667073579"/>
        <rFont val="Calibri"/>
        <family val="2"/>
        <scheme val="minor"/>
      </rPr>
      <t>pulsión de muerte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</si>
  <si>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Por eso tiene un </t>
    </r>
    <r>
      <rPr>
        <b/>
        <u/>
        <sz val="11"/>
        <color theme="0"/>
        <rFont val="Calibri"/>
        <family val="2"/>
        <scheme val="minor"/>
      </rPr>
      <t>valor traumático</t>
    </r>
    <r>
      <rPr>
        <sz val="11"/>
        <color theme="0"/>
        <rFont val="Calibri"/>
        <family val="2"/>
        <scheme val="minor"/>
      </rPr>
      <t xml:space="preserve"> un </t>
    </r>
    <r>
      <rPr>
        <b/>
        <u/>
        <sz val="11"/>
        <color theme="0"/>
        <rFont val="Calibri"/>
        <family val="2"/>
        <scheme val="minor"/>
      </rPr>
      <t>valor fundante</t>
    </r>
    <r>
      <rPr>
        <sz val="11"/>
        <color theme="0"/>
        <rFont val="Calibri"/>
        <family val="2"/>
        <scheme val="minor"/>
      </rPr>
      <t>.</t>
    </r>
  </si>
  <si>
    <r>
      <t>La</t>
    </r>
    <r>
      <rPr>
        <b/>
        <u/>
        <sz val="11"/>
        <color theme="0"/>
        <rFont val="Calibri"/>
        <family val="2"/>
        <scheme val="minor"/>
      </rPr>
      <t xml:space="preserve"> primera angustia</t>
    </r>
    <r>
      <rPr>
        <sz val="11"/>
        <color theme="0"/>
        <rFont val="Calibri"/>
        <family val="2"/>
        <scheme val="minor"/>
      </rPr>
      <t xml:space="preserve"> es </t>
    </r>
    <r>
      <rPr>
        <sz val="11"/>
        <color theme="0" tint="-0.34998626667073579"/>
        <rFont val="Calibri"/>
        <family val="2"/>
        <scheme val="minor"/>
      </rPr>
      <t>tóxica,</t>
    </r>
    <r>
      <rPr>
        <sz val="11"/>
        <color theme="0"/>
        <rFont val="Calibri"/>
        <family val="2"/>
        <scheme val="minor"/>
      </rPr>
      <t xml:space="preserve"> una </t>
    </r>
    <r>
      <rPr>
        <b/>
        <u/>
        <sz val="11"/>
        <color theme="0"/>
        <rFont val="Calibri"/>
        <family val="2"/>
        <scheme val="minor"/>
      </rPr>
      <t>angustia invasiva</t>
    </r>
  </si>
  <si>
    <t>es normal sentir angustia pro que afecta un funcion vital : la respiracion</t>
  </si>
  <si>
    <r>
      <t xml:space="preserve">La angustia es como un </t>
    </r>
    <r>
      <rPr>
        <b/>
        <u/>
        <sz val="11"/>
        <color theme="0"/>
        <rFont val="Calibri"/>
        <family val="2"/>
        <scheme val="minor"/>
      </rPr>
      <t>mecanismo adaptativo a la función vital</t>
    </r>
    <r>
      <rPr>
        <b/>
        <sz val="11"/>
        <color theme="0"/>
        <rFont val="Calibri"/>
        <family val="2"/>
        <scheme val="minor"/>
      </rPr>
      <t xml:space="preserve"> por el pasaje del </t>
    </r>
    <r>
      <rPr>
        <sz val="11"/>
        <color theme="0"/>
        <rFont val="Calibri"/>
        <family val="2"/>
        <scheme val="minor"/>
      </rPr>
      <t>medio intra-uterino</t>
    </r>
    <r>
      <rPr>
        <b/>
        <sz val="11"/>
        <color theme="0"/>
        <rFont val="Calibri"/>
        <family val="2"/>
        <scheme val="minor"/>
      </rPr>
      <t xml:space="preserve"> al </t>
    </r>
    <r>
      <rPr>
        <sz val="11"/>
        <color theme="0"/>
        <rFont val="Calibri"/>
        <family val="2"/>
        <scheme val="minor"/>
      </rPr>
      <t>medio aéreo</t>
    </r>
    <r>
      <rPr>
        <b/>
        <sz val="11"/>
        <color theme="0"/>
        <rFont val="Calibri"/>
        <family val="2"/>
        <scheme val="minor"/>
      </rPr>
      <t>.</t>
    </r>
  </si>
  <si>
    <r>
      <t xml:space="preserve">El hecho de </t>
    </r>
    <r>
      <rPr>
        <b/>
        <u/>
        <sz val="11"/>
        <color theme="0" tint="-0.34998626667073579"/>
        <rFont val="Calibri"/>
        <family val="2"/>
        <scheme val="minor"/>
      </rPr>
      <t>nacer</t>
    </r>
    <r>
      <rPr>
        <sz val="11"/>
        <color theme="0" tint="-0.34998626667073579"/>
        <rFont val="Calibri"/>
        <family val="2"/>
        <scheme val="minor"/>
      </rPr>
      <t xml:space="preserve"> implica para el bb la </t>
    </r>
    <r>
      <rPr>
        <b/>
        <u/>
        <sz val="11"/>
        <color theme="0" tint="-0.34998626667073579"/>
        <rFont val="Calibri"/>
        <family val="2"/>
        <scheme val="minor"/>
      </rPr>
      <t>activacion de la respiracion pulmonar</t>
    </r>
    <r>
      <rPr>
        <sz val="11"/>
        <color theme="0" tint="-0.34998626667073579"/>
        <rFont val="Calibri"/>
        <family val="2"/>
        <scheme val="minor"/>
      </rPr>
      <t xml:space="preserve"> en sincronia con un</t>
    </r>
    <r>
      <rPr>
        <b/>
        <u/>
        <sz val="11"/>
        <color theme="0" tint="-0.34998626667073579"/>
        <rFont val="Calibri"/>
        <family val="2"/>
        <scheme val="minor"/>
      </rPr>
      <t xml:space="preserve"> incremento de la actividad cardiaca</t>
    </r>
    <r>
      <rPr>
        <sz val="11"/>
        <color theme="0" tint="-0.34998626667073579"/>
        <rFont val="Calibri"/>
        <family val="2"/>
        <scheme val="minor"/>
      </rPr>
      <t>.</t>
    </r>
  </si>
  <si>
    <t>la angustia es un estado afectivo.</t>
  </si>
  <si>
    <t xml:space="preserve">                                 las invervaciones corporales propias de ese estaddo afectivo</t>
  </si>
  <si>
    <t>es una experiencia fundamental que permite establecer la relación entre el afecto de angustia  y el cuerpo.</t>
  </si>
  <si>
    <t>es un factor de carácter estructural.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</si>
  <si>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proceso de nacimiento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0" tint="-0.34998626667073579"/>
        <rFont val="Calibri"/>
        <family val="2"/>
        <scheme val="minor"/>
      </rPr>
      <t xml:space="preserve">tiene un </t>
    </r>
    <r>
      <rPr>
        <b/>
        <sz val="11"/>
        <color theme="0" tint="-0.34998626667073579"/>
        <rFont val="Calibri"/>
        <family val="2"/>
        <scheme val="minor"/>
      </rPr>
      <t>valor paradimático</t>
    </r>
  </si>
  <si>
    <t>Primet item: El trauma del nacimiento</t>
  </si>
  <si>
    <r>
      <t xml:space="preserve">Así cada </t>
    </r>
    <r>
      <rPr>
        <b/>
        <u/>
        <sz val="11"/>
        <color theme="0"/>
        <rFont val="Calibri"/>
        <family val="2"/>
        <scheme val="minor"/>
      </rPr>
      <t>ataque de angustia</t>
    </r>
    <r>
      <rPr>
        <sz val="11"/>
        <color theme="0"/>
        <rFont val="Calibri"/>
        <family val="2"/>
        <scheme val="minor"/>
      </rPr>
      <t xml:space="preserve"> repetiría una vivencia experimentada por todo ser humano.</t>
    </r>
  </si>
  <si>
    <r>
      <t xml:space="preserve">La angustia tiene un </t>
    </r>
    <r>
      <rPr>
        <b/>
        <u/>
        <sz val="11"/>
        <color theme="0"/>
        <rFont val="Calibri"/>
        <family val="2"/>
        <scheme val="minor"/>
      </rPr>
      <t>carácter universal</t>
    </r>
    <r>
      <rPr>
        <sz val="11"/>
        <color theme="0"/>
        <rFont val="Calibri"/>
        <family val="2"/>
        <scheme val="minor"/>
      </rPr>
      <t xml:space="preserve">. </t>
    </r>
    <r>
      <rPr>
        <sz val="11"/>
        <color theme="0" tint="-0.34998626667073579"/>
        <rFont val="Calibri"/>
        <family val="2"/>
        <scheme val="minor"/>
      </rPr>
      <t xml:space="preserve">Por lo tanto es </t>
    </r>
    <r>
      <rPr>
        <sz val="11"/>
        <color theme="0"/>
        <rFont val="Calibri"/>
        <family val="2"/>
        <scheme val="minor"/>
      </rPr>
      <t>adquiridad hereditariamiente</t>
    </r>
    <r>
      <rPr>
        <sz val="11"/>
        <color theme="0" tint="-0.34998626667073579"/>
        <rFont val="Calibri"/>
        <family val="2"/>
        <scheme val="minor"/>
      </rPr>
      <t>.</t>
    </r>
  </si>
  <si>
    <t>ii)</t>
  </si>
  <si>
    <t>Por que la angustia es sentida en el cuerpo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</si>
  <si>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proceso angustioso</t>
    </r>
    <r>
      <rPr>
        <sz val="11"/>
        <color theme="0"/>
        <rFont val="Calibri"/>
        <family val="2"/>
        <scheme val="minor"/>
      </rPr>
      <t xml:space="preserve"> pasa por </t>
    </r>
    <r>
      <rPr>
        <b/>
        <u/>
        <sz val="11"/>
        <color theme="0"/>
        <rFont val="Calibri"/>
        <family val="2"/>
        <scheme val="minor"/>
      </rPr>
      <t>vía de la percepción</t>
    </r>
  </si>
  <si>
    <t>des nerfs</t>
  </si>
  <si>
    <r>
      <t xml:space="preserve">La angustia es un </t>
    </r>
    <r>
      <rPr>
        <b/>
        <u/>
        <sz val="11"/>
        <color theme="0"/>
        <rFont val="Calibri"/>
        <family val="2"/>
        <scheme val="minor"/>
      </rPr>
      <t>estado afectivo asociado a</t>
    </r>
    <r>
      <rPr>
        <sz val="11"/>
        <color theme="0"/>
        <rFont val="Calibri"/>
        <family val="2"/>
        <scheme val="minor"/>
      </rPr>
      <t xml:space="preserve"> determinadas </t>
    </r>
    <r>
      <rPr>
        <b/>
        <u/>
        <sz val="11"/>
        <color theme="0"/>
        <rFont val="Calibri"/>
        <family val="2"/>
        <scheme val="minor"/>
      </rPr>
      <t>inervaciones corporales</t>
    </r>
    <r>
      <rPr>
        <sz val="11"/>
        <color theme="0"/>
        <rFont val="Calibri"/>
        <family val="2"/>
        <scheme val="minor"/>
      </rPr>
      <t xml:space="preserve"> referidas a los </t>
    </r>
    <r>
      <rPr>
        <b/>
        <u/>
        <sz val="11"/>
        <color theme="0"/>
        <rFont val="Calibri"/>
        <family val="2"/>
        <scheme val="minor"/>
      </rPr>
      <t xml:space="preserve">órganos </t>
    </r>
    <r>
      <rPr>
        <sz val="11"/>
        <color theme="0"/>
        <rFont val="Calibri"/>
        <family val="2"/>
        <scheme val="minor"/>
      </rPr>
      <t xml:space="preserve">que participan del </t>
    </r>
    <r>
      <rPr>
        <b/>
        <u/>
        <sz val="11"/>
        <color theme="0"/>
        <rFont val="Calibri"/>
        <family val="2"/>
        <scheme val="minor"/>
      </rPr>
      <t>sistema cardiaco y respiratorio</t>
    </r>
    <r>
      <rPr>
        <sz val="11"/>
        <color theme="0"/>
        <rFont val="Calibri"/>
        <family val="2"/>
        <scheme val="minor"/>
      </rPr>
      <t>.</t>
    </r>
  </si>
  <si>
    <t>i)</t>
  </si>
  <si>
    <t>por que la angustia se manifiesta en el cuepro</t>
  </si>
  <si>
    <t>Premisa para la constitución de la hipotesis del acto de nacimiento como orgien de la angustia.</t>
  </si>
  <si>
    <t>Con respecto al problema de la angustia con el cuerpo se peude decir que :</t>
  </si>
  <si>
    <r>
      <t xml:space="preserve">              ii) </t>
    </r>
    <r>
      <rPr>
        <b/>
        <u/>
        <sz val="11"/>
        <color theme="0"/>
        <rFont val="Calibri"/>
        <family val="2"/>
        <scheme val="minor"/>
      </rPr>
      <t>su estructuración</t>
    </r>
  </si>
  <si>
    <r>
      <t xml:space="preserve">La anugstia cumple una </t>
    </r>
    <r>
      <rPr>
        <b/>
        <u/>
        <sz val="11"/>
        <color theme="0"/>
        <rFont val="Calibri"/>
        <family val="2"/>
        <scheme val="minor"/>
      </rPr>
      <t>funcion fundamental</t>
    </r>
    <r>
      <rPr>
        <sz val="11"/>
        <color theme="0"/>
        <rFont val="Calibri"/>
        <family val="2"/>
        <scheme val="minor"/>
      </rPr>
      <t xml:space="preserve"> para el aparato psíquico con respecot a  i) </t>
    </r>
    <r>
      <rPr>
        <b/>
        <u/>
        <sz val="11"/>
        <color theme="0"/>
        <rFont val="Calibri"/>
        <family val="2"/>
        <scheme val="minor"/>
      </rPr>
      <t xml:space="preserve">su funcionamiento </t>
    </r>
  </si>
  <si>
    <r>
      <t xml:space="preserve">Esa hipotesis permite </t>
    </r>
    <r>
      <rPr>
        <b/>
        <u/>
        <sz val="11"/>
        <color theme="0"/>
        <rFont val="Calibri"/>
        <family val="2"/>
        <scheme val="minor"/>
      </rPr>
      <t xml:space="preserve">determinar el origen </t>
    </r>
    <r>
      <rPr>
        <sz val="11"/>
        <color theme="0"/>
        <rFont val="Calibri"/>
        <family val="2"/>
        <scheme val="minor"/>
      </rPr>
      <t xml:space="preserve">de la angustia y </t>
    </r>
    <r>
      <rPr>
        <b/>
        <u/>
        <sz val="11"/>
        <color theme="0"/>
        <rFont val="Calibri"/>
        <family val="2"/>
        <scheme val="minor"/>
      </rPr>
      <t>su función</t>
    </r>
    <r>
      <rPr>
        <u/>
        <sz val="11"/>
        <color theme="0"/>
        <rFont val="Calibri"/>
        <family val="2"/>
        <scheme val="minor"/>
      </rPr>
      <t>.</t>
    </r>
  </si>
  <si>
    <r>
      <t xml:space="preserve">            el acto de nacimiento es un </t>
    </r>
    <r>
      <rPr>
        <b/>
        <u/>
        <sz val="11"/>
        <color theme="0"/>
        <rFont val="Calibri"/>
        <family val="2"/>
        <scheme val="minor"/>
      </rPr>
      <t>trauma de nacimineto</t>
    </r>
  </si>
  <si>
    <t>(l'attachement)</t>
  </si>
  <si>
    <r>
      <t xml:space="preserve">La hipotesis es que el </t>
    </r>
    <r>
      <rPr>
        <b/>
        <u/>
        <sz val="11"/>
        <color theme="0" tint="-0.34998626667073579"/>
        <rFont val="Calibri"/>
        <family val="2"/>
        <scheme val="minor"/>
      </rPr>
      <t xml:space="preserve">acto de nacimiento </t>
    </r>
    <r>
      <rPr>
        <sz val="11"/>
        <color theme="0" tint="-0.34998626667073579"/>
        <rFont val="Calibri"/>
        <family val="2"/>
        <scheme val="minor"/>
      </rPr>
      <t xml:space="preserve">articula el </t>
    </r>
    <r>
      <rPr>
        <b/>
        <u/>
        <sz val="11"/>
        <color theme="0" tint="-0.34998626667073579"/>
        <rFont val="Calibri"/>
        <family val="2"/>
        <scheme val="minor"/>
      </rPr>
      <t>afecto de angustia</t>
    </r>
    <r>
      <rPr>
        <sz val="11"/>
        <color theme="0" tint="-0.34998626667073579"/>
        <rFont val="Calibri"/>
        <family val="2"/>
        <scheme val="minor"/>
      </rPr>
      <t xml:space="preserve"> a lo </t>
    </r>
    <r>
      <rPr>
        <b/>
        <u/>
        <sz val="11"/>
        <color theme="0" tint="-0.34998626667073579"/>
        <rFont val="Calibri"/>
        <family val="2"/>
        <scheme val="minor"/>
      </rPr>
      <t>corporal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</si>
  <si>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En la </t>
    </r>
    <r>
      <rPr>
        <b/>
        <u/>
        <sz val="11"/>
        <color theme="0"/>
        <rFont val="Calibri"/>
        <family val="2"/>
        <scheme val="minor"/>
      </rPr>
      <t>primera epoca</t>
    </r>
    <r>
      <rPr>
        <sz val="11"/>
        <color theme="0"/>
        <rFont val="Calibri"/>
        <family val="2"/>
        <scheme val="minor"/>
      </rPr>
      <t xml:space="preserve">, Fr estudio la asociacion entre la </t>
    </r>
    <r>
      <rPr>
        <b/>
        <u/>
        <sz val="11"/>
        <color theme="0"/>
        <rFont val="Calibri"/>
        <family val="2"/>
        <scheme val="minor"/>
      </rPr>
      <t>angustia</t>
    </r>
    <r>
      <rPr>
        <sz val="11"/>
        <color theme="0"/>
        <rFont val="Calibri"/>
        <family val="2"/>
        <scheme val="minor"/>
      </rPr>
      <t xml:space="preserve"> y el </t>
    </r>
    <r>
      <rPr>
        <b/>
        <u/>
        <sz val="11"/>
        <color theme="0"/>
        <rFont val="Calibri"/>
        <family val="2"/>
        <scheme val="minor"/>
      </rPr>
      <t>cuerpo</t>
    </r>
    <r>
      <rPr>
        <sz val="11"/>
        <color theme="0"/>
        <rFont val="Calibri"/>
        <family val="2"/>
        <scheme val="minor"/>
      </rPr>
      <t>.</t>
    </r>
  </si>
  <si>
    <r>
      <t xml:space="preserve">Fr propone una </t>
    </r>
    <r>
      <rPr>
        <b/>
        <sz val="11"/>
        <color theme="0"/>
        <rFont val="Calibri"/>
        <family val="2"/>
        <scheme val="minor"/>
      </rPr>
      <t>definicion de la angustia</t>
    </r>
    <r>
      <rPr>
        <sz val="11"/>
        <color theme="0"/>
        <rFont val="Calibri"/>
        <family val="2"/>
        <scheme val="minor"/>
      </rPr>
      <t xml:space="preserve"> partiendo de una</t>
    </r>
    <r>
      <rPr>
        <b/>
        <sz val="11"/>
        <color theme="0"/>
        <rFont val="Calibri"/>
        <family val="2"/>
        <scheme val="minor"/>
      </rPr>
      <t xml:space="preserve"> hipotesis</t>
    </r>
    <r>
      <rPr>
        <sz val="11"/>
        <color theme="0"/>
        <rFont val="Calibri"/>
        <family val="2"/>
        <scheme val="minor"/>
      </rPr>
      <t xml:space="preserve"> que </t>
    </r>
    <r>
      <rPr>
        <b/>
        <sz val="11"/>
        <color theme="0"/>
        <rFont val="Calibri"/>
        <family val="2"/>
        <scheme val="minor"/>
      </rPr>
      <t>explicaría las derivaciones corporales asociadas a la angustia</t>
    </r>
    <r>
      <rPr>
        <sz val="11"/>
        <color theme="0"/>
        <rFont val="Calibri"/>
        <family val="2"/>
        <scheme val="minor"/>
      </rPr>
      <t>.</t>
    </r>
  </si>
  <si>
    <t>Primer item</t>
  </si>
  <si>
    <t>Tenemos varios items:</t>
  </si>
  <si>
    <t>sintesis de las ideas de la conf 32</t>
  </si>
  <si>
    <t>articulada con el complejo de castracion y el complejo de Edipo</t>
  </si>
  <si>
    <r>
      <rPr>
        <b/>
        <sz val="11"/>
        <color theme="0"/>
        <rFont val="Calibri"/>
        <family val="2"/>
        <scheme val="minor"/>
      </rPr>
      <t xml:space="preserve">Se </t>
    </r>
    <r>
      <rPr>
        <b/>
        <u/>
        <sz val="11"/>
        <color theme="0"/>
        <rFont val="Calibri"/>
        <family val="2"/>
        <scheme val="minor"/>
      </rPr>
      <t xml:space="preserve">actualiza </t>
    </r>
    <r>
      <rPr>
        <b/>
        <sz val="11"/>
        <color theme="0"/>
        <rFont val="Calibri"/>
        <family val="2"/>
        <scheme val="minor"/>
      </rPr>
      <t xml:space="preserve">los desarollos </t>
    </r>
    <r>
      <rPr>
        <sz val="11"/>
        <color theme="0"/>
        <rFont val="Calibri"/>
        <family val="2"/>
        <scheme val="minor"/>
      </rPr>
      <t>de la segunda topica</t>
    </r>
    <r>
      <rPr>
        <b/>
        <u/>
        <sz val="11"/>
        <color theme="0"/>
        <rFont val="Calibri"/>
        <family val="2"/>
        <scheme val="minor"/>
      </rPr>
      <t xml:space="preserve"> con la postulacion de la pulsion de muerte</t>
    </r>
  </si>
  <si>
    <t>Habla del pbma de la angustia</t>
  </si>
  <si>
    <t>Esa conf hace una reseña de la conf 25 con ciertas actualizaciones.</t>
  </si>
  <si>
    <t>t2) Freud, S. (1933) “32º Conferencia: Angustia y vida pulsional”. EnO.C. A.E., 1976, XXII, 75- 88.</t>
  </si>
  <si>
    <r>
      <t xml:space="preserve">La perspectiva economica toma en cuenta </t>
    </r>
    <r>
      <rPr>
        <b/>
        <u/>
        <sz val="11"/>
        <color theme="0" tint="-0.249977111117893"/>
        <rFont val="Calibri"/>
        <family val="2"/>
        <scheme val="minor"/>
      </rPr>
      <t>el factor cuantitativo</t>
    </r>
    <r>
      <rPr>
        <sz val="11"/>
        <color theme="0" tint="-0.249977111117893"/>
        <rFont val="Calibri"/>
        <family val="2"/>
        <scheme val="minor"/>
      </rPr>
      <t>.</t>
    </r>
  </si>
  <si>
    <r>
      <t xml:space="preserve">De ahí se elaboran ciertos los </t>
    </r>
    <r>
      <rPr>
        <b/>
        <sz val="11"/>
        <color theme="0"/>
        <rFont val="Calibri"/>
        <family val="2"/>
        <scheme val="minor"/>
      </rPr>
      <t xml:space="preserve">aspectos teoricos del proceso </t>
    </r>
    <r>
      <rPr>
        <sz val="11"/>
        <color theme="0"/>
        <rFont val="Calibri"/>
        <family val="2"/>
        <scheme val="minor"/>
      </rPr>
      <t xml:space="preserve">bajo una </t>
    </r>
    <r>
      <rPr>
        <b/>
        <sz val="11"/>
        <color theme="0"/>
        <rFont val="Calibri"/>
        <family val="2"/>
        <scheme val="minor"/>
      </rPr>
      <t>perspectiva dinámica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sobretodo una perspectiva económica</t>
    </r>
    <r>
      <rPr>
        <sz val="11"/>
        <color theme="0"/>
        <rFont val="Calibri"/>
        <family val="2"/>
        <scheme val="minor"/>
      </rPr>
      <t>.</t>
    </r>
  </si>
  <si>
    <r>
      <t xml:space="preserve">Fr describe la </t>
    </r>
    <r>
      <rPr>
        <b/>
        <u/>
        <sz val="11"/>
        <color theme="0"/>
        <rFont val="Calibri"/>
        <family val="2"/>
        <scheme val="minor"/>
      </rPr>
      <t>produccion del sintoma</t>
    </r>
    <r>
      <rPr>
        <sz val="11"/>
        <color theme="0"/>
        <rFont val="Calibri"/>
        <family val="2"/>
        <scheme val="minor"/>
      </rPr>
      <t xml:space="preserve"> y la </t>
    </r>
    <r>
      <rPr>
        <b/>
        <u/>
        <sz val="11"/>
        <color theme="0"/>
        <rFont val="Calibri"/>
        <family val="2"/>
        <scheme val="minor"/>
      </rPr>
      <t>irrupcion de la angustia.</t>
    </r>
  </si>
  <si>
    <r>
      <t xml:space="preserve">  bajo una </t>
    </r>
    <r>
      <rPr>
        <b/>
        <u/>
        <sz val="11"/>
        <color theme="0"/>
        <rFont val="Calibri"/>
        <family val="2"/>
        <scheme val="minor"/>
      </rPr>
      <t>perspectiva dinámica de lo icc</t>
    </r>
  </si>
  <si>
    <r>
      <t xml:space="preserve">El segundo ordenamiento metapsicologico se organiza alrededor de los </t>
    </r>
    <r>
      <rPr>
        <b/>
        <u/>
        <sz val="11"/>
        <color theme="0"/>
        <rFont val="Calibri"/>
        <family val="2"/>
        <scheme val="minor"/>
      </rPr>
      <t xml:space="preserve">conceptos de pulsion </t>
    </r>
    <r>
      <rPr>
        <sz val="11"/>
        <color theme="0"/>
        <rFont val="Calibri"/>
        <family val="2"/>
        <scheme val="minor"/>
      </rPr>
      <t xml:space="preserve">y </t>
    </r>
    <r>
      <rPr>
        <b/>
        <u/>
        <sz val="11"/>
        <color theme="0"/>
        <rFont val="Calibri"/>
        <family val="2"/>
        <scheme val="minor"/>
      </rPr>
      <t>represion</t>
    </r>
    <r>
      <rPr>
        <sz val="11"/>
        <color theme="0"/>
        <rFont val="Calibri"/>
        <family val="2"/>
        <scheme val="minor"/>
      </rPr>
      <t>.</t>
    </r>
  </si>
  <si>
    <t>La 3ra version de la to de angustia es la reformulacion de los desarollos de la metapisoclogía de 1915 sobre la angustia.</t>
  </si>
  <si>
    <t>En ese giro la angustia va a ocupar un lugar fundamental que permite la reelaboracion de la to</t>
  </si>
  <si>
    <t>Ese texto introduce un giro fundamental de la to / pr del PSA</t>
  </si>
  <si>
    <t>1920 es un año importante por el texto de " + alla"</t>
  </si>
  <si>
    <t>intro</t>
  </si>
  <si>
    <t>La 3ra versión de la teoría de la angustia</t>
  </si>
  <si>
    <t>Punto X - clase 1</t>
  </si>
  <si>
    <t xml:space="preserve">           posterior</t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</si>
  <si>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ligacion-hostil</t>
    </r>
    <r>
      <rPr>
        <sz val="11"/>
        <color theme="0"/>
        <rFont val="Calibri"/>
        <family val="2"/>
        <scheme val="minor"/>
      </rPr>
      <t xml:space="preserve"> con la madre.</t>
    </r>
  </si>
  <si>
    <r>
      <t>ii) el</t>
    </r>
    <r>
      <rPr>
        <b/>
        <u/>
        <sz val="11"/>
        <color theme="0"/>
        <rFont val="Calibri"/>
        <family val="2"/>
        <scheme val="minor"/>
      </rPr>
      <t xml:space="preserve"> derivado del complejo de Edipo</t>
    </r>
    <r>
      <rPr>
        <b/>
        <sz val="11"/>
        <color theme="0"/>
        <rFont val="Calibri"/>
        <family val="2"/>
        <scheme val="minor"/>
      </rPr>
      <t>:</t>
    </r>
  </si>
  <si>
    <t>Es preedipo, por que antes de las mocioens hostiles hacia la madre, antes del abandono de su O de amor</t>
  </si>
  <si>
    <r>
      <t xml:space="preserve">Esa ligacion se toma como </t>
    </r>
    <r>
      <rPr>
        <b/>
        <u/>
        <sz val="11"/>
        <color theme="0"/>
        <rFont val="Calibri"/>
        <family val="2"/>
        <scheme val="minor"/>
      </rPr>
      <t>archetipo</t>
    </r>
    <r>
      <rPr>
        <sz val="11"/>
        <color theme="0"/>
        <rFont val="Calibri"/>
        <family val="2"/>
        <scheme val="minor"/>
      </rPr>
      <t>.</t>
    </r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</si>
  <si>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 xml:space="preserve">ligacion-tierna </t>
    </r>
    <r>
      <rPr>
        <sz val="11"/>
        <color theme="0"/>
        <rFont val="Calibri"/>
        <family val="2"/>
        <scheme val="minor"/>
      </rPr>
      <t>con la madre.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</si>
  <si>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el preedipico: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</si>
  <si>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identificacion-madre</t>
    </r>
    <r>
      <rPr>
        <sz val="11"/>
        <color theme="0"/>
        <rFont val="Calibri"/>
        <family val="2"/>
        <scheme val="minor"/>
      </rPr>
      <t xml:space="preserve"> permite discernir </t>
    </r>
    <r>
      <rPr>
        <b/>
        <u/>
        <sz val="11"/>
        <color theme="0"/>
        <rFont val="Calibri"/>
        <family val="2"/>
        <scheme val="minor"/>
      </rPr>
      <t>2 estratos</t>
    </r>
    <r>
      <rPr>
        <sz val="11"/>
        <color theme="0"/>
        <rFont val="Calibri"/>
        <family val="2"/>
        <scheme val="minor"/>
      </rPr>
      <t>:</t>
    </r>
  </si>
  <si>
    <t>como nuevo O de amor</t>
  </si>
  <si>
    <r>
      <t xml:space="preserve">El nacimiento de un nuevo hijo puede generar una </t>
    </r>
    <r>
      <rPr>
        <b/>
        <u/>
        <sz val="11"/>
        <color theme="0"/>
        <rFont val="Calibri"/>
        <family val="2"/>
        <scheme val="minor"/>
      </rPr>
      <t>identificacion con la propia madre</t>
    </r>
    <r>
      <rPr>
        <sz val="11"/>
        <color theme="0"/>
        <rFont val="Calibri"/>
        <family val="2"/>
        <scheme val="minor"/>
      </rPr>
      <t>.</t>
    </r>
  </si>
  <si>
    <r>
      <t>En ea transferencia se ve un</t>
    </r>
    <r>
      <rPr>
        <b/>
        <u/>
        <sz val="11"/>
        <color theme="0"/>
        <rFont val="Calibri"/>
        <family val="2"/>
        <scheme val="minor"/>
      </rPr>
      <t xml:space="preserve"> carácter de repetición del amor</t>
    </r>
    <r>
      <rPr>
        <sz val="11"/>
        <color theme="0"/>
        <rFont val="Calibri"/>
        <family val="2"/>
        <scheme val="minor"/>
      </rPr>
      <t>.</t>
    </r>
  </si>
  <si>
    <r>
      <t xml:space="preserve">ii) del </t>
    </r>
    <r>
      <rPr>
        <b/>
        <u/>
        <sz val="11"/>
        <color theme="0"/>
        <rFont val="Calibri"/>
        <family val="2"/>
        <scheme val="minor"/>
      </rPr>
      <t>padre</t>
    </r>
    <r>
      <rPr>
        <sz val="11"/>
        <color theme="0"/>
        <rFont val="Calibri"/>
        <family val="2"/>
        <scheme val="minor"/>
      </rPr>
      <t xml:space="preserve"> al </t>
    </r>
    <r>
      <rPr>
        <b/>
        <u/>
        <sz val="11"/>
        <color theme="0"/>
        <rFont val="Calibri"/>
        <family val="2"/>
        <scheme val="minor"/>
      </rPr>
      <t>nuevo O de amor</t>
    </r>
  </si>
  <si>
    <r>
      <t xml:space="preserve">i) de la </t>
    </r>
    <r>
      <rPr>
        <b/>
        <u/>
        <sz val="11"/>
        <color theme="0"/>
        <rFont val="Calibri"/>
        <family val="2"/>
        <scheme val="minor"/>
      </rPr>
      <t>madre</t>
    </r>
    <r>
      <rPr>
        <sz val="11"/>
        <color theme="0"/>
        <rFont val="Calibri"/>
        <family val="2"/>
        <scheme val="minor"/>
      </rPr>
      <t xml:space="preserve"> al </t>
    </r>
    <r>
      <rPr>
        <b/>
        <u/>
        <sz val="11"/>
        <color theme="0"/>
        <rFont val="Calibri"/>
        <family val="2"/>
        <scheme val="minor"/>
      </rPr>
      <t>padre</t>
    </r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</si>
  <si>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transferencia de amor</t>
    </r>
    <r>
      <rPr>
        <u/>
        <sz val="11"/>
        <color theme="0"/>
        <rFont val="Calibri"/>
        <family val="2"/>
        <scheme val="minor"/>
      </rPr>
      <t>:</t>
    </r>
  </si>
  <si>
    <t>Se va a pelear con la pareja como se peleaba con su mamá.</t>
  </si>
  <si>
    <r>
      <t xml:space="preserve">La pareja, heredado del padre, recibe con el tiempo la </t>
    </r>
    <r>
      <rPr>
        <b/>
        <u/>
        <sz val="11"/>
        <color theme="0"/>
        <rFont val="Calibri"/>
        <family val="2"/>
        <scheme val="minor"/>
      </rPr>
      <t>herencia de la madre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</si>
  <si>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hostilidad</t>
    </r>
    <r>
      <rPr>
        <sz val="11"/>
        <color theme="0"/>
        <rFont val="Calibri"/>
        <family val="2"/>
        <scheme val="minor"/>
      </rPr>
      <t xml:space="preserve"> con la madre se repite y desborda sobre </t>
    </r>
    <r>
      <rPr>
        <b/>
        <u/>
        <sz val="11"/>
        <color theme="0"/>
        <rFont val="Calibri"/>
        <family val="2"/>
        <scheme val="minor"/>
      </rPr>
      <t>nuevos O</t>
    </r>
  </si>
  <si>
    <r>
      <t xml:space="preserve">En la mujer sigue participand el </t>
    </r>
    <r>
      <rPr>
        <b/>
        <u/>
        <sz val="11"/>
        <color theme="0"/>
        <rFont val="Calibri"/>
        <family val="2"/>
        <scheme val="minor"/>
      </rPr>
      <t>efecto de la envidia del pene</t>
    </r>
    <r>
      <rPr>
        <sz val="11"/>
        <color theme="0"/>
        <rFont val="Calibri"/>
        <family val="2"/>
        <scheme val="minor"/>
      </rPr>
      <t>.</t>
    </r>
  </si>
  <si>
    <t>tgo miedo que me dejen</t>
  </si>
  <si>
    <t xml:space="preserve">             y a  su aparencia corporal</t>
  </si>
  <si>
    <t xml:space="preserve">                </t>
  </si>
  <si>
    <r>
      <t xml:space="preserve">Eso le puede generar una </t>
    </r>
    <r>
      <rPr>
        <b/>
        <sz val="11"/>
        <color theme="0" tint="-0.249977111117893"/>
        <rFont val="Calibri"/>
        <family val="2"/>
        <scheme val="minor"/>
      </rPr>
      <t>preocupacion</t>
    </r>
    <r>
      <rPr>
        <sz val="11"/>
        <color theme="0" tint="-0.249977111117893"/>
        <rFont val="Calibri"/>
        <family val="2"/>
        <scheme val="minor"/>
      </rPr>
      <t xml:space="preserve"> mayor con respecto a la </t>
    </r>
    <r>
      <rPr>
        <b/>
        <u/>
        <sz val="11"/>
        <color theme="0" tint="-0.249977111117893"/>
        <rFont val="Calibri"/>
        <family val="2"/>
        <scheme val="minor"/>
      </rPr>
      <t>pérdida del amor</t>
    </r>
    <r>
      <rPr>
        <sz val="11"/>
        <color theme="0" tint="-0.249977111117893"/>
        <rFont val="Calibri"/>
        <family val="2"/>
        <scheme val="minor"/>
      </rPr>
      <t>.</t>
    </r>
  </si>
  <si>
    <t>A la muejr le importa más ser amada que amar.</t>
  </si>
  <si>
    <r>
      <t xml:space="preserve">Se le adjudica a la </t>
    </r>
    <r>
      <rPr>
        <b/>
        <sz val="11"/>
        <color theme="0"/>
        <rFont val="Calibri"/>
        <family val="2"/>
        <scheme val="minor"/>
      </rPr>
      <t>feminidad</t>
    </r>
    <r>
      <rPr>
        <sz val="11"/>
        <color theme="0"/>
        <rFont val="Calibri"/>
        <family val="2"/>
        <scheme val="minor"/>
      </rPr>
      <t xml:space="preserve"> un </t>
    </r>
    <r>
      <rPr>
        <b/>
        <u/>
        <sz val="11"/>
        <color theme="0"/>
        <rFont val="Calibri"/>
        <family val="2"/>
        <scheme val="minor"/>
      </rPr>
      <t>alto grado de narcicismo</t>
    </r>
    <r>
      <rPr>
        <sz val="11"/>
        <color theme="0"/>
        <rFont val="Calibri"/>
        <family val="2"/>
        <scheme val="minor"/>
      </rPr>
      <t xml:space="preserve">, lo cual va influir sobre su </t>
    </r>
    <r>
      <rPr>
        <b/>
        <u/>
        <sz val="11"/>
        <color theme="0"/>
        <rFont val="Calibri"/>
        <family val="2"/>
        <scheme val="minor"/>
      </rPr>
      <t>eleccion de O</t>
    </r>
  </si>
  <si>
    <t>Se adjudica a la masculinidad una meta activa, pero tiene tambien una meta pasiva.</t>
  </si>
  <si>
    <t>No hay una libido masculina y una libido feminina</t>
  </si>
  <si>
    <r>
      <t xml:space="preserve">Hay </t>
    </r>
    <r>
      <rPr>
        <b/>
        <u/>
        <sz val="11"/>
        <color theme="0"/>
        <rFont val="Calibri"/>
        <family val="2"/>
        <scheme val="minor"/>
      </rPr>
      <t>una sola libido</t>
    </r>
    <r>
      <rPr>
        <sz val="11"/>
        <color theme="0"/>
        <rFont val="Calibri"/>
        <family val="2"/>
        <scheme val="minor"/>
      </rPr>
      <t xml:space="preserve"> que entra en la función sexual de ambos sexos</t>
    </r>
  </si>
  <si>
    <t>Ce nest pas inscrit dans lpsychisme</t>
  </si>
  <si>
    <t>la femme se definit par par rapprot à lautre car elle ne peut pas se definir par rapprot à elle meme</t>
  </si>
  <si>
    <t>No hay un equivalente del falo para el sexo feminino. Por eso queda como una enigma.</t>
  </si>
  <si>
    <t>car les bb nient la difference ds sexes (le va a crecer) en prenant pour reference el pene (se le va a crecer)</t>
  </si>
  <si>
    <t>Hay un representante psiquico del sexo masculino pero no del sexo feminino.</t>
  </si>
  <si>
    <t xml:space="preserve">            una falta vivida como un complejo de castración.</t>
  </si>
  <si>
    <t xml:space="preserve">    </t>
  </si>
  <si>
    <r>
      <t>Para ambos sexos,</t>
    </r>
    <r>
      <rPr>
        <b/>
        <u/>
        <sz val="11"/>
        <color theme="0"/>
        <rFont val="Calibri"/>
        <family val="2"/>
        <scheme val="minor"/>
      </rPr>
      <t xml:space="preserve"> la inscripcion para por la dimension de la falta</t>
    </r>
  </si>
  <si>
    <t>No hay un representante psiquico para el genital feminino que permite inscribir la diferencia de lo sexos fuera del pasaje por el falo.</t>
  </si>
  <si>
    <t>Hay una sexualidad feminina que no se limita a la dimensión fálica.</t>
  </si>
  <si>
    <t>No se sabe que quiere la mujer.</t>
  </si>
  <si>
    <t>"dark continent"</t>
  </si>
  <si>
    <r>
      <t xml:space="preserve">Sin embargo, no alcanza, </t>
    </r>
    <r>
      <rPr>
        <b/>
        <u/>
        <sz val="11"/>
        <color theme="0"/>
        <rFont val="Calibri"/>
        <family val="2"/>
        <scheme val="minor"/>
      </rPr>
      <t>no agota la sexualidad feminina</t>
    </r>
    <r>
      <rPr>
        <sz val="11"/>
        <color theme="0"/>
        <rFont val="Calibri"/>
        <family val="2"/>
        <scheme val="minor"/>
      </rPr>
      <t xml:space="preserve">. La sexualidad feminina mantiene una </t>
    </r>
    <r>
      <rPr>
        <b/>
        <u/>
        <sz val="11"/>
        <color theme="0"/>
        <rFont val="Calibri"/>
        <family val="2"/>
        <scheme val="minor"/>
      </rPr>
      <t>enigma</t>
    </r>
    <r>
      <rPr>
        <sz val="11"/>
        <color theme="0"/>
        <rFont val="Calibri"/>
        <family val="2"/>
        <scheme val="minor"/>
      </rPr>
      <t xml:space="preserve"> para ambos sexos. Es un continente inexplorado.</t>
    </r>
  </si>
  <si>
    <r>
      <t xml:space="preserve">Esas orientaciones vienen </t>
    </r>
    <r>
      <rPr>
        <b/>
        <u/>
        <sz val="11"/>
        <color theme="0"/>
        <rFont val="Calibri"/>
        <family val="2"/>
        <scheme val="minor"/>
      </rPr>
      <t>a velar la falta</t>
    </r>
  </si>
  <si>
    <r>
      <t>Esas 3 orientaciones tienen una</t>
    </r>
    <r>
      <rPr>
        <b/>
        <u/>
        <sz val="11"/>
        <color theme="0"/>
        <rFont val="Calibri"/>
        <family val="2"/>
        <scheme val="minor"/>
      </rPr>
      <t xml:space="preserve"> lectura fálica</t>
    </r>
    <r>
      <rPr>
        <sz val="11"/>
        <color theme="0"/>
        <rFont val="Calibri"/>
        <family val="2"/>
        <scheme val="minor"/>
      </rPr>
      <t xml:space="preserve"> del cuerpo feminino</t>
    </r>
  </si>
  <si>
    <r>
      <t>iii)</t>
    </r>
    <r>
      <rPr>
        <b/>
        <u/>
        <sz val="11"/>
        <color theme="0"/>
        <rFont val="Calibri"/>
        <family val="2"/>
        <scheme val="minor"/>
      </rPr>
      <t xml:space="preserve"> feminidad normal</t>
    </r>
    <r>
      <rPr>
        <sz val="11"/>
        <color theme="0"/>
        <rFont val="Calibri"/>
        <family val="2"/>
        <scheme val="minor"/>
      </rPr>
      <t xml:space="preserve"> a traves de </t>
    </r>
    <r>
      <rPr>
        <b/>
        <u/>
        <sz val="11"/>
        <color theme="0"/>
        <rFont val="Calibri"/>
        <family val="2"/>
        <scheme val="minor"/>
      </rPr>
      <t>la maternidad</t>
    </r>
    <r>
      <rPr>
        <sz val="11"/>
        <color theme="0"/>
        <rFont val="Calibri"/>
        <family val="2"/>
        <scheme val="minor"/>
      </rPr>
      <t>: tener un hijo</t>
    </r>
  </si>
  <si>
    <t>un retorno a la fase anterior</t>
  </si>
  <si>
    <t>Hay un regreso al complejo de masculinidd</t>
  </si>
  <si>
    <r>
      <t xml:space="preserve">ii) La </t>
    </r>
    <r>
      <rPr>
        <b/>
        <u/>
        <sz val="11"/>
        <color theme="0"/>
        <rFont val="Calibri"/>
        <family val="2"/>
        <scheme val="minor"/>
      </rPr>
      <t xml:space="preserve">alteracion del carácter </t>
    </r>
    <r>
      <rPr>
        <sz val="11"/>
        <color theme="0"/>
        <rFont val="Calibri"/>
        <family val="2"/>
        <scheme val="minor"/>
      </rPr>
      <t xml:space="preserve">a traves de un </t>
    </r>
    <r>
      <rPr>
        <b/>
        <u/>
        <sz val="11"/>
        <color theme="0"/>
        <rFont val="Calibri"/>
        <family val="2"/>
        <scheme val="minor"/>
      </rPr>
      <t>complejo de masculinidad</t>
    </r>
  </si>
  <si>
    <r>
      <t xml:space="preserve">i) Una </t>
    </r>
    <r>
      <rPr>
        <b/>
        <u/>
        <sz val="11"/>
        <color theme="0"/>
        <rFont val="Calibri"/>
        <family val="2"/>
        <scheme val="minor"/>
      </rPr>
      <t xml:space="preserve">renuncia a la sexualidad </t>
    </r>
    <r>
      <rPr>
        <sz val="11"/>
        <color theme="0"/>
        <rFont val="Calibri"/>
        <family val="2"/>
        <scheme val="minor"/>
      </rPr>
      <t xml:space="preserve">bajo la </t>
    </r>
    <r>
      <rPr>
        <b/>
        <u/>
        <sz val="11"/>
        <color theme="0"/>
        <rFont val="Calibri"/>
        <family val="2"/>
        <scheme val="minor"/>
      </rPr>
      <t>inhibicion sexual</t>
    </r>
    <r>
      <rPr>
        <sz val="11"/>
        <color theme="0"/>
        <rFont val="Calibri"/>
        <family val="2"/>
        <scheme val="minor"/>
      </rPr>
      <t xml:space="preserve"> o la </t>
    </r>
    <r>
      <rPr>
        <b/>
        <u/>
        <sz val="11"/>
        <color theme="0"/>
        <rFont val="Calibri"/>
        <family val="2"/>
        <scheme val="minor"/>
      </rPr>
      <t>neurosis</t>
    </r>
  </si>
  <si>
    <r>
      <t xml:space="preserve">De ahí salen 3 </t>
    </r>
    <r>
      <rPr>
        <b/>
        <u/>
        <sz val="11"/>
        <color theme="0"/>
        <rFont val="Calibri"/>
        <family val="2"/>
        <scheme val="minor"/>
      </rPr>
      <t>orientaciones de desarrollo</t>
    </r>
    <r>
      <rPr>
        <sz val="11"/>
        <color theme="0"/>
        <rFont val="Calibri"/>
        <family val="2"/>
        <scheme val="minor"/>
      </rPr>
      <t>:</t>
    </r>
  </si>
  <si>
    <r>
      <t xml:space="preserve">El desubirimiento de la castracion es un </t>
    </r>
    <r>
      <rPr>
        <b/>
        <u/>
        <sz val="11"/>
        <color theme="0"/>
        <rFont val="Calibri"/>
        <family val="2"/>
        <scheme val="minor"/>
      </rPr>
      <t>punto de viraje</t>
    </r>
    <r>
      <rPr>
        <sz val="11"/>
        <color theme="0"/>
        <rFont val="Calibri"/>
        <family val="2"/>
        <scheme val="minor"/>
      </rPr>
      <t xml:space="preserve"> para la niña.</t>
    </r>
  </si>
  <si>
    <t>La fase fálica da cuenta de la castración de la madre</t>
  </si>
  <si>
    <t>La castracion preexiste para ambos sexos.</t>
  </si>
  <si>
    <r>
      <rPr>
        <b/>
        <u/>
        <sz val="11"/>
        <color theme="0"/>
        <rFont val="Calibri"/>
        <family val="2"/>
        <scheme val="minor"/>
      </rPr>
      <t xml:space="preserve">El muñeco toma el lugar del falo </t>
    </r>
    <r>
      <rPr>
        <sz val="11"/>
        <color theme="0"/>
        <rFont val="Calibri"/>
        <family val="2"/>
        <scheme val="minor"/>
      </rPr>
      <t>via las ecuaciones simbólicas.</t>
    </r>
  </si>
  <si>
    <t>La miñeca es ahora muñeco.</t>
  </si>
  <si>
    <t>Juego 2:  edípico</t>
  </si>
  <si>
    <t>En lugar de ser pasiva de los adultos, ella jeuga al adulto para volverse activa.</t>
  </si>
  <si>
    <t>Cuida la muñeca, la peina</t>
  </si>
  <si>
    <t>Lo cual le permite hacer activo lo pasivo.</t>
  </si>
  <si>
    <t>como ella es el adulto, se necesita de un sustituto para ser ella -&gt; la muñeca</t>
  </si>
  <si>
    <r>
      <rPr>
        <b/>
        <u/>
        <sz val="11"/>
        <color theme="0"/>
        <rFont val="Calibri"/>
        <family val="2"/>
        <scheme val="minor"/>
      </rPr>
      <t>La muñeca</t>
    </r>
    <r>
      <rPr>
        <sz val="11"/>
        <color theme="0"/>
        <rFont val="Calibri"/>
        <family val="2"/>
        <scheme val="minor"/>
      </rPr>
      <t xml:space="preserve"> es </t>
    </r>
    <r>
      <rPr>
        <b/>
        <u/>
        <sz val="11"/>
        <color theme="0"/>
        <rFont val="Calibri"/>
        <family val="2"/>
        <scheme val="minor"/>
      </rPr>
      <t>un sustituto ella misma</t>
    </r>
    <r>
      <rPr>
        <u/>
        <sz val="11"/>
        <color theme="0"/>
        <rFont val="Calibri"/>
        <family val="2"/>
        <scheme val="minor"/>
      </rPr>
      <t>.</t>
    </r>
  </si>
  <si>
    <t xml:space="preserve">ii) </t>
  </si>
  <si>
    <r>
      <t xml:space="preserve"> </t>
    </r>
    <r>
      <rPr>
        <b/>
        <u/>
        <sz val="11"/>
        <color theme="0"/>
        <rFont val="Calibri"/>
        <family val="2"/>
        <scheme val="minor"/>
      </rPr>
      <t>se identifica</t>
    </r>
    <r>
      <rPr>
        <sz val="11"/>
        <color theme="0"/>
        <rFont val="Calibri"/>
        <family val="2"/>
        <scheme val="minor"/>
      </rPr>
      <t xml:space="preserve"> con un figura de adulto.</t>
    </r>
  </si>
  <si>
    <t xml:space="preserve">i) </t>
  </si>
  <si>
    <t>la madre , la maestria</t>
  </si>
  <si>
    <r>
      <rPr>
        <b/>
        <u/>
        <sz val="11"/>
        <color theme="0"/>
        <rFont val="Calibri"/>
        <family val="2"/>
        <scheme val="minor"/>
      </rPr>
      <t>El juego con muñena,</t>
    </r>
    <r>
      <rPr>
        <sz val="11"/>
        <color theme="0"/>
        <rFont val="Calibri"/>
        <family val="2"/>
        <scheme val="minor"/>
      </rPr>
      <t xml:space="preserve"> niña</t>
    </r>
    <r>
      <rPr>
        <b/>
        <u/>
        <sz val="11"/>
        <color theme="0"/>
        <rFont val="Calibri"/>
        <family val="2"/>
        <scheme val="minor"/>
      </rPr>
      <t xml:space="preserve"> juega a que ella es el adulto.</t>
    </r>
  </si>
  <si>
    <t>Juego 1:  preedipico:</t>
  </si>
  <si>
    <t>son 2 juegos diferentes</t>
  </si>
  <si>
    <r>
      <t xml:space="preserve">ii) la </t>
    </r>
    <r>
      <rPr>
        <b/>
        <u/>
        <sz val="11"/>
        <color theme="0"/>
        <rFont val="Calibri"/>
        <family val="2"/>
        <scheme val="minor"/>
      </rPr>
      <t>fase edípica</t>
    </r>
    <r>
      <rPr>
        <sz val="11"/>
        <color theme="0"/>
        <rFont val="Calibri"/>
        <family val="2"/>
        <scheme val="minor"/>
      </rPr>
      <t>.</t>
    </r>
  </si>
  <si>
    <r>
      <t xml:space="preserve">i) la </t>
    </r>
    <r>
      <rPr>
        <b/>
        <u/>
        <sz val="11"/>
        <color theme="0"/>
        <rFont val="Calibri"/>
        <family val="2"/>
        <scheme val="minor"/>
      </rPr>
      <t>ligacion madre preedipica</t>
    </r>
  </si>
  <si>
    <r>
      <t xml:space="preserve">En el </t>
    </r>
    <r>
      <rPr>
        <b/>
        <u/>
        <sz val="11"/>
        <color theme="0"/>
        <rFont val="Calibri"/>
        <family val="2"/>
        <scheme val="minor"/>
      </rPr>
      <t>juego infantil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se puede encontrar 2 tiempos que dan cuenta de:</t>
    </r>
  </si>
  <si>
    <t>El juego infantil</t>
  </si>
  <si>
    <t>El cuerpo se homogeniza gracias a la presencia de esos otros primarios.</t>
  </si>
  <si>
    <r>
      <t xml:space="preserve">La </t>
    </r>
    <r>
      <rPr>
        <b/>
        <sz val="11"/>
        <color theme="2" tint="-9.9978637043366805E-2"/>
        <rFont val="Calibri"/>
        <family val="2"/>
        <scheme val="minor"/>
      </rPr>
      <t>satisfacción</t>
    </r>
    <r>
      <rPr>
        <sz val="11"/>
        <color theme="2" tint="-9.9978637043366805E-2"/>
        <rFont val="Calibri"/>
        <family val="2"/>
        <scheme val="minor"/>
      </rPr>
      <t xml:space="preserve"> es </t>
    </r>
    <r>
      <rPr>
        <b/>
        <u/>
        <sz val="11"/>
        <color theme="2" tint="-9.9978637043366805E-2"/>
        <rFont val="Calibri"/>
        <family val="2"/>
        <scheme val="minor"/>
      </rPr>
      <t>autoerotica</t>
    </r>
    <r>
      <rPr>
        <sz val="11"/>
        <color theme="2" tint="-9.9978637043366805E-2"/>
        <rFont val="Calibri"/>
        <family val="2"/>
        <scheme val="minor"/>
      </rPr>
      <t>.</t>
    </r>
  </si>
  <si>
    <t>⍨ analmente?</t>
  </si>
  <si>
    <t>Se aborda el otro primario oralmente y analmente.</t>
  </si>
  <si>
    <r>
      <t xml:space="preserve">En ambos sexos el </t>
    </r>
    <r>
      <rPr>
        <b/>
        <u/>
        <sz val="11"/>
        <color theme="2" tint="-9.9978637043366805E-2"/>
        <rFont val="Calibri"/>
        <family val="2"/>
        <scheme val="minor"/>
      </rPr>
      <t xml:space="preserve">desarrollo libidinal </t>
    </r>
    <r>
      <rPr>
        <sz val="11"/>
        <color theme="2" tint="-9.9978637043366805E-2"/>
        <rFont val="Calibri"/>
        <family val="2"/>
        <scheme val="minor"/>
      </rPr>
      <t>se mantiene</t>
    </r>
  </si>
  <si>
    <t xml:space="preserve">      y un priemr O de identificacion : el padre</t>
  </si>
  <si>
    <t>Hay un primer O de amor : la madre</t>
  </si>
  <si>
    <t>La sexualidad feminina</t>
  </si>
  <si>
    <t>Punto IX - clase 1</t>
  </si>
  <si>
    <t>En esa fantasia  una satisfaccion plena hubiera sido posible si no existiera el padre para prohibirselo.</t>
  </si>
  <si>
    <t>El padecimiento del sintoma tiene como fundamento la fantasía fundamental.</t>
  </si>
  <si>
    <t>comem sil cherchait a expier ses fautes  / peché  poru ce  desir incestueux</t>
  </si>
  <si>
    <t>il se reproche qqch qu il a pas fiat mais dont il se sent ocupable</t>
  </si>
  <si>
    <t>pour la fantaisie qu il  a  de vlori coucher acc sa mere</t>
  </si>
  <si>
    <t>il va chercher la bagarre ac qqun qui represente le pere pour qu on lui fasse mal</t>
  </si>
  <si>
    <r>
      <t>Va a chocar facilmente con el o buscarlo para realizar la situación fantaseada de ser azotado / castigado</t>
    </r>
    <r>
      <rPr>
        <b/>
        <sz val="11"/>
        <color theme="0" tint="-0.249977111117893"/>
        <rFont val="Calibri"/>
        <family val="2"/>
        <scheme val="minor"/>
      </rPr>
      <t xml:space="preserve"> produciendo su propio sufrimiento.</t>
    </r>
  </si>
  <si>
    <t>El neurotica va a ser susceptibl e irritable con las personas que puede insertar en la serie paterna.</t>
  </si>
  <si>
    <r>
      <t xml:space="preserve">De esa fantasía fundamental se encuentra </t>
    </r>
    <r>
      <rPr>
        <b/>
        <u/>
        <sz val="11"/>
        <color theme="0"/>
        <rFont val="Calibri"/>
        <family val="2"/>
        <scheme val="minor"/>
      </rPr>
      <t xml:space="preserve">efectos </t>
    </r>
    <r>
      <rPr>
        <sz val="11"/>
        <color theme="0"/>
        <rFont val="Calibri"/>
        <family val="2"/>
        <scheme val="minor"/>
      </rPr>
      <t xml:space="preserve">sobre el </t>
    </r>
    <r>
      <rPr>
        <b/>
        <u/>
        <sz val="11"/>
        <color theme="0"/>
        <rFont val="Calibri"/>
        <family val="2"/>
        <scheme val="minor"/>
      </rPr>
      <t>carácter.</t>
    </r>
  </si>
  <si>
    <r>
      <t xml:space="preserve">                  y ubicando el padre como </t>
    </r>
    <r>
      <rPr>
        <b/>
        <u/>
        <sz val="11"/>
        <color theme="0"/>
        <rFont val="Calibri"/>
        <family val="2"/>
        <scheme val="minor"/>
      </rPr>
      <t>agente de castigo</t>
    </r>
    <r>
      <rPr>
        <sz val="11"/>
        <color theme="0"/>
        <rFont val="Calibri"/>
        <family val="2"/>
        <scheme val="minor"/>
      </rPr>
      <t>.</t>
    </r>
  </si>
  <si>
    <t>El paciente se castiga mediante su síntoma que le genera un padecimiento.</t>
  </si>
  <si>
    <r>
      <rPr>
        <sz val="11"/>
        <color theme="2" tint="-9.9978637043366805E-2"/>
        <rFont val="Calibri"/>
        <family val="2"/>
        <scheme val="minor"/>
      </rPr>
      <t xml:space="preserve">Esa fantasia brinda uan realidad psiquica. </t>
    </r>
    <r>
      <rPr>
        <b/>
        <u/>
        <sz val="11"/>
        <color theme="0"/>
        <rFont val="Calibri"/>
        <family val="2"/>
        <scheme val="minor"/>
      </rPr>
      <t>Hace existir el castigo de castración.</t>
    </r>
  </si>
  <si>
    <t>En los sintomas se expresa la fantasía fija y monotona</t>
  </si>
  <si>
    <t>Tanto el varón como la mujer tienen una posicion pasiva frente al padre.</t>
  </si>
  <si>
    <t xml:space="preserve">       con una formula regresiva: ser amado -&gt; ser pegado.</t>
  </si>
  <si>
    <t xml:space="preserve">       marcada por la ccia de culpa</t>
  </si>
  <si>
    <t xml:space="preserve">Pero para ambos sexo la fantasia fundamental icc sigue siendo "ser pegado por el padre" como heredera de las investiduras edípicas </t>
  </si>
  <si>
    <t>cosnciemment le vaorn pense qqch mais icc c est la meme chose.</t>
  </si>
  <si>
    <t>La fantasia cc es "ser pegado por la madre".</t>
  </si>
  <si>
    <t>Para los varones hay un sútil diferencia.</t>
  </si>
  <si>
    <r>
      <t xml:space="preserve">Sobre la fantasia icc, se eleva toda una </t>
    </r>
    <r>
      <rPr>
        <b/>
        <u/>
        <sz val="11"/>
        <color theme="0"/>
        <rFont val="Calibri"/>
        <family val="2"/>
        <scheme val="minor"/>
      </rPr>
      <t>superestructura</t>
    </r>
    <r>
      <rPr>
        <sz val="11"/>
        <color theme="0"/>
        <rFont val="Calibri"/>
        <family val="2"/>
        <scheme val="minor"/>
      </rPr>
      <t xml:space="preserve"> que va a entrar en juego en los </t>
    </r>
    <r>
      <rPr>
        <b/>
        <u/>
        <sz val="11"/>
        <color theme="0"/>
        <rFont val="Calibri"/>
        <family val="2"/>
        <scheme val="minor"/>
      </rPr>
      <t>sueños diurnos</t>
    </r>
    <r>
      <rPr>
        <sz val="11"/>
        <color theme="0"/>
        <rFont val="Calibri"/>
        <family val="2"/>
        <scheme val="minor"/>
      </rPr>
      <t xml:space="preserve"> o en las </t>
    </r>
    <r>
      <rPr>
        <b/>
        <u/>
        <sz val="11"/>
        <color theme="0"/>
        <rFont val="Calibri"/>
        <family val="2"/>
        <scheme val="minor"/>
      </rPr>
      <t>fantasias icc</t>
    </r>
    <r>
      <rPr>
        <sz val="11"/>
        <color theme="0"/>
        <rFont val="Calibri"/>
        <family val="2"/>
        <scheme val="minor"/>
      </rPr>
      <t>.</t>
    </r>
  </si>
  <si>
    <r>
      <t xml:space="preserve">Se anuda en esa fase la </t>
    </r>
    <r>
      <rPr>
        <b/>
        <u/>
        <sz val="11"/>
        <color theme="0"/>
        <rFont val="Calibri"/>
        <family val="2"/>
        <scheme val="minor"/>
      </rPr>
      <t>satisfacción onanista</t>
    </r>
    <r>
      <rPr>
        <sz val="11"/>
        <color theme="0"/>
        <rFont val="Calibri"/>
        <family val="2"/>
        <scheme val="minor"/>
      </rPr>
      <t>.</t>
    </r>
  </si>
  <si>
    <t>Parece que la fantasía es sádica pero como los niños son el sustituto del niño fantaseador, la fantia es en realidad masoquista.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</si>
  <si>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niño fantaseador</t>
    </r>
    <r>
      <rPr>
        <sz val="11"/>
        <color theme="0"/>
        <rFont val="Calibri"/>
        <family val="2"/>
        <scheme val="minor"/>
      </rPr>
      <t xml:space="preserve"> está en e</t>
    </r>
    <r>
      <rPr>
        <b/>
        <u/>
        <sz val="11"/>
        <color theme="0"/>
        <rFont val="Calibri"/>
        <family val="2"/>
        <scheme val="minor"/>
      </rPr>
      <t>l lugar del espectador</t>
    </r>
    <r>
      <rPr>
        <sz val="11"/>
        <color theme="0"/>
        <rFont val="Calibri"/>
        <family val="2"/>
        <scheme val="minor"/>
      </rPr>
      <t>.</t>
    </r>
  </si>
  <si>
    <r>
      <t>Se sustituye el</t>
    </r>
    <r>
      <rPr>
        <b/>
        <u/>
        <sz val="11"/>
        <color theme="0"/>
        <rFont val="Calibri"/>
        <family val="2"/>
        <scheme val="minor"/>
      </rPr>
      <t xml:space="preserve"> otro niño </t>
    </r>
    <r>
      <rPr>
        <sz val="11"/>
        <color theme="0"/>
        <rFont val="Calibri"/>
        <family val="2"/>
        <scheme val="minor"/>
      </rPr>
      <t xml:space="preserve">por </t>
    </r>
    <r>
      <rPr>
        <b/>
        <u/>
        <sz val="11"/>
        <color theme="0"/>
        <rFont val="Calibri"/>
        <family val="2"/>
        <scheme val="minor"/>
      </rPr>
      <t>varios ninños</t>
    </r>
    <r>
      <rPr>
        <sz val="11"/>
        <color theme="0"/>
        <rFont val="Calibri"/>
        <family val="2"/>
        <scheme val="minor"/>
      </rPr>
      <t>.</t>
    </r>
  </si>
  <si>
    <t>un niño -&gt; varios niños</t>
  </si>
  <si>
    <t>figura del apdre -&gt; figura de cualqueir adulto</t>
  </si>
  <si>
    <r>
      <rPr>
        <b/>
        <u/>
        <sz val="11"/>
        <color theme="0"/>
        <rFont val="Calibri"/>
        <family val="2"/>
        <scheme val="minor"/>
      </rPr>
      <t>Se sustituye la figura del padre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por</t>
    </r>
    <r>
      <rPr>
        <sz val="11"/>
        <color theme="0"/>
        <rFont val="Calibri"/>
        <family val="2"/>
        <scheme val="minor"/>
      </rPr>
      <t xml:space="preserve"> la de cualquier </t>
    </r>
    <r>
      <rPr>
        <b/>
        <u/>
        <sz val="11"/>
        <color theme="0"/>
        <rFont val="Calibri"/>
        <family val="2"/>
        <scheme val="minor"/>
      </rPr>
      <t>adulto</t>
    </r>
    <r>
      <rPr>
        <sz val="11"/>
        <color theme="0"/>
        <rFont val="Calibri"/>
        <family val="2"/>
        <scheme val="minor"/>
      </rPr>
      <t>: Maestro, tutor, encargado …</t>
    </r>
  </si>
  <si>
    <t>La fase 1 y 3 son parecidas.</t>
  </si>
  <si>
    <t>Tercera fase</t>
  </si>
  <si>
    <r>
      <t xml:space="preserve">                         </t>
    </r>
    <r>
      <rPr>
        <b/>
        <u/>
        <sz val="11"/>
        <color theme="0"/>
        <rFont val="Calibri"/>
        <family val="2"/>
        <scheme val="minor"/>
      </rPr>
      <t xml:space="preserve">realiza sustantivamente la fantasia </t>
    </r>
    <r>
      <rPr>
        <sz val="11"/>
        <color theme="0"/>
        <rFont val="Calibri"/>
        <family val="2"/>
        <scheme val="minor"/>
      </rPr>
      <t xml:space="preserve">a traves del </t>
    </r>
    <r>
      <rPr>
        <b/>
        <sz val="11"/>
        <color theme="0"/>
        <rFont val="Calibri"/>
        <family val="2"/>
        <scheme val="minor"/>
      </rPr>
      <t>padecimiento del síntoma</t>
    </r>
    <r>
      <rPr>
        <sz val="11"/>
        <color theme="0"/>
        <rFont val="Calibri"/>
        <family val="2"/>
        <scheme val="minor"/>
      </rPr>
      <t>.</t>
    </r>
  </si>
  <si>
    <r>
      <t>Ese</t>
    </r>
    <r>
      <rPr>
        <b/>
        <u/>
        <sz val="11"/>
        <color theme="0"/>
        <rFont val="Calibri"/>
        <family val="2"/>
        <scheme val="minor"/>
      </rPr>
      <t xml:space="preserve"> síntoma</t>
    </r>
    <r>
      <rPr>
        <sz val="11"/>
        <color theme="0"/>
        <rFont val="Calibri"/>
        <family val="2"/>
        <scheme val="minor"/>
      </rPr>
      <t xml:space="preserve"> habla de la fantasía icc.</t>
    </r>
  </si>
  <si>
    <r>
      <t>La intervención de la represion lleva a la</t>
    </r>
    <r>
      <rPr>
        <b/>
        <u/>
        <sz val="11"/>
        <color theme="0"/>
        <rFont val="Calibri"/>
        <family val="2"/>
        <scheme val="minor"/>
      </rPr>
      <t xml:space="preserve"> formacion del sintoma</t>
    </r>
    <r>
      <rPr>
        <sz val="11"/>
        <color theme="0"/>
        <rFont val="Calibri"/>
        <family val="2"/>
        <scheme val="minor"/>
      </rPr>
      <t>.</t>
    </r>
  </si>
  <si>
    <r>
      <t xml:space="preserve">Ahí, se </t>
    </r>
    <r>
      <rPr>
        <b/>
        <u/>
        <sz val="11"/>
        <color theme="0"/>
        <rFont val="Calibri"/>
        <family val="2"/>
        <scheme val="minor"/>
      </rPr>
      <t>alzan las barreras de la represión</t>
    </r>
    <r>
      <rPr>
        <sz val="11"/>
        <color theme="0"/>
        <rFont val="Calibri"/>
        <family val="2"/>
        <scheme val="minor"/>
      </rPr>
      <t xml:space="preserve"> frente a la realización de la fantasía, por ser incestuosa.</t>
    </r>
  </si>
  <si>
    <r>
      <t xml:space="preserve">Su exigencia lleva a un </t>
    </r>
    <r>
      <rPr>
        <b/>
        <u/>
        <sz val="11"/>
        <color theme="0"/>
        <rFont val="Calibri"/>
        <family val="2"/>
        <scheme val="minor"/>
      </rPr>
      <t>conflicto</t>
    </r>
    <r>
      <rPr>
        <sz val="11"/>
        <color theme="0"/>
        <rFont val="Calibri"/>
        <family val="2"/>
        <scheme val="minor"/>
      </rPr>
      <t>.</t>
    </r>
  </si>
  <si>
    <r>
      <t xml:space="preserve">Así la fantasia recibe una </t>
    </r>
    <r>
      <rPr>
        <b/>
        <u/>
        <sz val="11"/>
        <color theme="0"/>
        <rFont val="Calibri"/>
        <family val="2"/>
        <scheme val="minor"/>
      </rPr>
      <t>sobreinvestidura</t>
    </r>
    <r>
      <rPr>
        <sz val="11"/>
        <color theme="0"/>
        <rFont val="Calibri"/>
        <family val="2"/>
        <scheme val="minor"/>
      </rPr>
      <t xml:space="preserve"> lo cual hace que </t>
    </r>
    <r>
      <rPr>
        <b/>
        <u/>
        <sz val="11"/>
        <color theme="0"/>
        <rFont val="Calibri"/>
        <family val="2"/>
        <scheme val="minor"/>
      </rPr>
      <t>se vuelve hiperpotente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exige una realización</t>
    </r>
    <r>
      <rPr>
        <sz val="11"/>
        <color theme="0"/>
        <rFont val="Calibri"/>
        <family val="2"/>
        <scheme val="minor"/>
      </rPr>
      <t>.</t>
    </r>
  </si>
  <si>
    <t xml:space="preserve">                     la fantasia.</t>
  </si>
  <si>
    <t>La libido tiene que emprender el camino de la regresión hacia los puntos de fijacion.</t>
  </si>
  <si>
    <t>El camino hacia la formacipon del sintoma</t>
  </si>
  <si>
    <r>
      <t xml:space="preserve">Es el </t>
    </r>
    <r>
      <rPr>
        <b/>
        <u/>
        <sz val="11"/>
        <color theme="0"/>
        <rFont val="Calibri"/>
        <family val="2"/>
        <scheme val="minor"/>
      </rPr>
      <t>antecedente directo del síntoma</t>
    </r>
    <r>
      <rPr>
        <sz val="11"/>
        <color theme="0"/>
        <rFont val="Calibri"/>
        <family val="2"/>
        <scheme val="minor"/>
      </rPr>
      <t>.</t>
    </r>
  </si>
  <si>
    <t>Es la predisposicion a contraer la neurosis.</t>
  </si>
  <si>
    <t>La fantasia fundamental inscribe el complejo de castración como castigo frente a las mociones prohibidas.</t>
  </si>
  <si>
    <t>iii) construida en el análisis.</t>
  </si>
  <si>
    <t>ii) permanentement icc</t>
  </si>
  <si>
    <r>
      <t xml:space="preserve">A diferencia de la represion que es individual, movil y que recae sobre </t>
    </r>
    <r>
      <rPr>
        <b/>
        <sz val="11"/>
        <color theme="0"/>
        <rFont val="Calibri"/>
        <family val="2"/>
        <scheme val="minor"/>
      </rPr>
      <t>diversas representacione</t>
    </r>
    <r>
      <rPr>
        <sz val="11"/>
        <color theme="0"/>
        <rFont val="Calibri"/>
        <family val="2"/>
        <scheme val="minor"/>
      </rPr>
      <t>s.</t>
    </r>
  </si>
  <si>
    <r>
      <t xml:space="preserve">El hecho que se simple y montoona da cuenta de la </t>
    </r>
    <r>
      <rPr>
        <b/>
        <u/>
        <sz val="11"/>
        <color theme="0"/>
        <rFont val="Calibri"/>
        <family val="2"/>
        <scheme val="minor"/>
      </rPr>
      <t>fijación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</si>
  <si>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4" tint="0.79998168889431442"/>
        <rFont val="Calibri"/>
        <family val="2"/>
        <scheme val="minor"/>
      </rPr>
      <t>modalidad del castigo</t>
    </r>
    <r>
      <rPr>
        <sz val="11"/>
        <color theme="4" tint="0.79998168889431442"/>
        <rFont val="Calibri"/>
        <family val="2"/>
        <scheme val="minor"/>
      </rPr>
      <t xml:space="preserve"> puede variar.</t>
    </r>
  </si>
  <si>
    <t>repetitive</t>
  </si>
  <si>
    <t>La fantasia es una escena en dónde siempre están presentes el padre, el niño y el espectador.</t>
  </si>
  <si>
    <r>
      <t xml:space="preserve">i) </t>
    </r>
    <r>
      <rPr>
        <b/>
        <u/>
        <sz val="11"/>
        <color theme="0"/>
        <rFont val="Calibri"/>
        <family val="2"/>
        <scheme val="minor"/>
      </rPr>
      <t>simple y monotona</t>
    </r>
  </si>
  <si>
    <t>Esa fantasia orimordial  que da cuenta del castigo de castración es:</t>
  </si>
  <si>
    <r>
      <t xml:space="preserve">Eso se da por qué la fantasia queda como fantasia, sino su relación sería una </t>
    </r>
    <r>
      <rPr>
        <b/>
        <u/>
        <sz val="11"/>
        <color theme="0"/>
        <rFont val="Calibri"/>
        <family val="2"/>
        <scheme val="minor"/>
      </rPr>
      <t>fuente de angustia</t>
    </r>
    <r>
      <rPr>
        <sz val="11"/>
        <color theme="0"/>
        <rFont val="Calibri"/>
        <family val="2"/>
        <scheme val="minor"/>
      </rPr>
      <t>.</t>
    </r>
  </si>
  <si>
    <t>El castigo de castraccion deviene erotizado.</t>
  </si>
  <si>
    <r>
      <t xml:space="preserve">Porque </t>
    </r>
    <r>
      <rPr>
        <b/>
        <u/>
        <sz val="11"/>
        <color theme="0" tint="-0.249977111117893"/>
        <rFont val="Calibri"/>
        <family val="2"/>
        <scheme val="minor"/>
      </rPr>
      <t>un componente libidinal</t>
    </r>
    <r>
      <rPr>
        <sz val="11"/>
        <color theme="0" tint="-0.249977111117893"/>
        <rFont val="Calibri"/>
        <family val="2"/>
        <scheme val="minor"/>
      </rPr>
      <t xml:space="preserve">, </t>
    </r>
    <r>
      <rPr>
        <b/>
        <u/>
        <sz val="11"/>
        <color theme="0" tint="-0.249977111117893"/>
        <rFont val="Calibri"/>
        <family val="2"/>
        <scheme val="minor"/>
      </rPr>
      <t>de la fase anal,</t>
    </r>
    <r>
      <rPr>
        <sz val="11"/>
        <color theme="0" tint="-0.249977111117893"/>
        <rFont val="Calibri"/>
        <family val="2"/>
        <scheme val="minor"/>
      </rPr>
      <t xml:space="preserve"> </t>
    </r>
    <r>
      <rPr>
        <b/>
        <u/>
        <sz val="11"/>
        <color theme="0" tint="-0.249977111117893"/>
        <rFont val="Calibri"/>
        <family val="2"/>
        <scheme val="minor"/>
      </rPr>
      <t>se independiza y se fija</t>
    </r>
    <r>
      <rPr>
        <sz val="11"/>
        <color theme="0" tint="-0.249977111117893"/>
        <rFont val="Calibri"/>
        <family val="2"/>
        <scheme val="minor"/>
      </rPr>
      <t>.</t>
    </r>
  </si>
  <si>
    <r>
      <t>La fantasía de paliza es un</t>
    </r>
    <r>
      <rPr>
        <b/>
        <u/>
        <sz val="11"/>
        <color theme="0"/>
        <rFont val="Calibri"/>
        <family val="2"/>
        <scheme val="minor"/>
      </rPr>
      <t xml:space="preserve"> rasgo primario de perversión en las neurosis.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</si>
  <si>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castigo del padre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vale</t>
    </r>
    <r>
      <rPr>
        <sz val="11"/>
        <color theme="0"/>
        <rFont val="Calibri"/>
        <family val="2"/>
        <scheme val="minor"/>
      </rPr>
      <t xml:space="preserve"> al mismo tiempo</t>
    </r>
    <r>
      <rPr>
        <b/>
        <u/>
        <sz val="11"/>
        <color theme="0"/>
        <rFont val="Calibri"/>
        <family val="2"/>
        <scheme val="minor"/>
      </rPr>
      <t xml:space="preserve"> como castigo por las mociones incestuosas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</si>
  <si>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posicion del nino</t>
    </r>
    <r>
      <rPr>
        <sz val="11"/>
        <color theme="0"/>
        <rFont val="Calibri"/>
        <family val="2"/>
        <scheme val="minor"/>
      </rPr>
      <t xml:space="preserve"> es </t>
    </r>
    <r>
      <rPr>
        <b/>
        <u/>
        <sz val="11"/>
        <color theme="0"/>
        <rFont val="Calibri"/>
        <family val="2"/>
        <scheme val="minor"/>
      </rPr>
      <t>pasiva</t>
    </r>
    <r>
      <rPr>
        <sz val="11"/>
        <color theme="0"/>
        <rFont val="Calibri"/>
        <family val="2"/>
        <scheme val="minor"/>
      </rPr>
      <t xml:space="preserve"> ante el padre que pega. Su </t>
    </r>
    <r>
      <rPr>
        <b/>
        <u/>
        <sz val="11"/>
        <color theme="0"/>
        <rFont val="Calibri"/>
        <family val="2"/>
        <scheme val="minor"/>
      </rPr>
      <t>satisfacción</t>
    </r>
    <r>
      <rPr>
        <sz val="11"/>
        <color theme="0"/>
        <rFont val="Calibri"/>
        <family val="2"/>
        <scheme val="minor"/>
      </rPr>
      <t xml:space="preserve"> es por lo tanto </t>
    </r>
    <r>
      <rPr>
        <b/>
        <u/>
        <sz val="11"/>
        <color theme="0"/>
        <rFont val="Calibri"/>
        <family val="2"/>
        <scheme val="minor"/>
      </rPr>
      <t>masoquista</t>
    </r>
  </si>
  <si>
    <t>c est moi qui deicde jusqu ou je tolere? // hecess?</t>
  </si>
  <si>
    <t>ii) el erotismo de la fase anal</t>
  </si>
  <si>
    <r>
      <rPr>
        <b/>
        <sz val="11"/>
        <color theme="0"/>
        <rFont val="Calibri"/>
        <family val="2"/>
        <scheme val="minor"/>
      </rPr>
      <t xml:space="preserve">i) </t>
    </r>
    <r>
      <rPr>
        <b/>
        <u/>
        <sz val="11"/>
        <color theme="0"/>
        <rFont val="Calibri"/>
        <family val="2"/>
        <scheme val="minor"/>
      </rPr>
      <t>la culpa</t>
    </r>
    <r>
      <rPr>
        <sz val="11"/>
        <color theme="0"/>
        <rFont val="Calibri"/>
        <family val="2"/>
        <scheme val="minor"/>
      </rPr>
      <t xml:space="preserve"> por la mociones incestuosas</t>
    </r>
  </si>
  <si>
    <t>En esa fase se anudan:</t>
  </si>
  <si>
    <t>Antes "soy amado por mi padre"   -&gt; Ahora "soy pegado por mi padre".</t>
  </si>
  <si>
    <r>
      <t>El "</t>
    </r>
    <r>
      <rPr>
        <b/>
        <u/>
        <sz val="11"/>
        <color theme="0"/>
        <rFont val="Calibri"/>
        <family val="2"/>
        <scheme val="minor"/>
      </rPr>
      <t>ser pegado</t>
    </r>
    <r>
      <rPr>
        <sz val="11"/>
        <color theme="0"/>
        <rFont val="Calibri"/>
        <family val="2"/>
        <scheme val="minor"/>
      </rPr>
      <t>" es el sustituto regresivo del "</t>
    </r>
    <r>
      <rPr>
        <b/>
        <u/>
        <sz val="11"/>
        <color theme="0"/>
        <rFont val="Calibri"/>
        <family val="2"/>
        <scheme val="minor"/>
      </rPr>
      <t>ser amado</t>
    </r>
    <r>
      <rPr>
        <sz val="11"/>
        <color theme="0"/>
        <rFont val="Calibri"/>
        <family val="2"/>
        <scheme val="minor"/>
      </rPr>
      <t>".</t>
    </r>
  </si>
  <si>
    <r>
      <t xml:space="preserve">Regresiamente, la sustituye por una </t>
    </r>
    <r>
      <rPr>
        <b/>
        <u/>
        <sz val="11"/>
        <color theme="0"/>
        <rFont val="Calibri"/>
        <family val="2"/>
        <scheme val="minor"/>
      </rPr>
      <t>modalidad de satisfacción</t>
    </r>
    <r>
      <rPr>
        <sz val="11"/>
        <color theme="0"/>
        <rFont val="Calibri"/>
        <family val="2"/>
        <scheme val="minor"/>
      </rPr>
      <t xml:space="preserve"> de la </t>
    </r>
    <r>
      <rPr>
        <b/>
        <u/>
        <sz val="11"/>
        <color theme="0"/>
        <rFont val="Calibri"/>
        <family val="2"/>
        <scheme val="minor"/>
      </rPr>
      <t>fase anal</t>
    </r>
    <r>
      <rPr>
        <sz val="11"/>
        <color theme="0"/>
        <rFont val="Calibri"/>
        <family val="2"/>
        <scheme val="minor"/>
      </rPr>
      <t>.</t>
    </r>
  </si>
  <si>
    <r>
      <t>El nino lo resuelve con una</t>
    </r>
    <r>
      <rPr>
        <b/>
        <u/>
        <sz val="11"/>
        <color theme="0"/>
        <rFont val="Calibri"/>
        <family val="2"/>
        <scheme val="minor"/>
      </rPr>
      <t xml:space="preserve"> regresión a la fase libidinal anterior </t>
    </r>
    <r>
      <rPr>
        <sz val="11"/>
        <color theme="0"/>
        <rFont val="Calibri"/>
        <family val="2"/>
        <scheme val="minor"/>
      </rPr>
      <t xml:space="preserve">sustituyendo el </t>
    </r>
    <r>
      <rPr>
        <b/>
        <u/>
        <sz val="11"/>
        <color theme="0"/>
        <rFont val="Calibri"/>
        <family val="2"/>
        <scheme val="minor"/>
      </rPr>
      <t>ser amado</t>
    </r>
    <r>
      <rPr>
        <sz val="11"/>
        <color theme="0"/>
        <rFont val="Calibri"/>
        <family val="2"/>
        <scheme val="minor"/>
      </rPr>
      <t xml:space="preserve"> de la </t>
    </r>
    <r>
      <rPr>
        <b/>
        <u/>
        <sz val="11"/>
        <color theme="0"/>
        <rFont val="Calibri"/>
        <family val="2"/>
        <scheme val="minor"/>
      </rPr>
      <t>primera fase</t>
    </r>
    <r>
      <rPr>
        <sz val="11"/>
        <color theme="0"/>
        <rFont val="Calibri"/>
        <family val="2"/>
        <scheme val="minor"/>
      </rPr>
      <t xml:space="preserve"> por la </t>
    </r>
    <r>
      <rPr>
        <b/>
        <sz val="11"/>
        <color theme="0"/>
        <rFont val="Calibri"/>
        <family val="2"/>
        <scheme val="minor"/>
      </rPr>
      <t>fase fálica</t>
    </r>
    <r>
      <rPr>
        <sz val="11"/>
        <color theme="0"/>
        <rFont val="Calibri"/>
        <family val="2"/>
        <scheme val="minor"/>
      </rPr>
      <t>.</t>
    </r>
  </si>
  <si>
    <t>Como el nn reselve ese conflcito?</t>
  </si>
  <si>
    <r>
      <t xml:space="preserve">El niño está en conflcito </t>
    </r>
    <r>
      <rPr>
        <b/>
        <sz val="11"/>
        <color rgb="FFFF99CC"/>
        <rFont val="Calibri"/>
        <family val="2"/>
        <scheme val="minor"/>
      </rPr>
      <t>entre su deseo y la prohibición.</t>
    </r>
  </si>
  <si>
    <t>comme les motions vont maitnenant vers le sex le bb a du désir et il fuat donc lui interdire de coucher avec ses parents</t>
  </si>
  <si>
    <r>
      <t xml:space="preserve">Las mociones que proviene de la zona genital implican que se ponga en juego la </t>
    </r>
    <r>
      <rPr>
        <b/>
        <u/>
        <sz val="11"/>
        <color theme="0"/>
        <rFont val="Calibri"/>
        <family val="2"/>
        <scheme val="minor"/>
      </rPr>
      <t>prohibicion</t>
    </r>
    <r>
      <rPr>
        <sz val="11"/>
        <color theme="0"/>
        <rFont val="Calibri"/>
        <family val="2"/>
        <scheme val="minor"/>
      </rPr>
      <t xml:space="preserve"> de abordar a los </t>
    </r>
    <r>
      <rPr>
        <b/>
        <u/>
        <sz val="11"/>
        <color theme="0"/>
        <rFont val="Calibri"/>
        <family val="2"/>
        <scheme val="minor"/>
      </rPr>
      <t>otros primarios de amor</t>
    </r>
    <r>
      <rPr>
        <sz val="11"/>
        <color theme="0"/>
        <rFont val="Calibri"/>
        <family val="2"/>
        <scheme val="minor"/>
      </rPr>
      <t xml:space="preserve"> por la </t>
    </r>
    <r>
      <rPr>
        <b/>
        <u/>
        <sz val="11"/>
        <color theme="0"/>
        <rFont val="Calibri"/>
        <family val="2"/>
        <scheme val="minor"/>
      </rPr>
      <t>via libidinal</t>
    </r>
    <r>
      <rPr>
        <sz val="11"/>
        <color theme="0"/>
        <rFont val="Calibri"/>
        <family val="2"/>
        <scheme val="minor"/>
      </rPr>
      <t>.</t>
    </r>
  </si>
  <si>
    <r>
      <t xml:space="preserve">El niño ya pasó la </t>
    </r>
    <r>
      <rPr>
        <b/>
        <u/>
        <sz val="11"/>
        <color theme="0"/>
        <rFont val="Calibri"/>
        <family val="2"/>
        <scheme val="minor"/>
      </rPr>
      <t>fase fálica</t>
    </r>
    <r>
      <rPr>
        <sz val="11"/>
        <color theme="0"/>
        <rFont val="Calibri"/>
        <family val="2"/>
        <scheme val="minor"/>
      </rPr>
      <t>.</t>
    </r>
  </si>
  <si>
    <t>Esa fase es la más importante por los grandes cambios que pasan.</t>
  </si>
  <si>
    <t>Segunda fase</t>
  </si>
  <si>
    <t>je suis le seul que papa puisse aimer</t>
  </si>
  <si>
    <r>
      <t xml:space="preserve">Ese niño es </t>
    </r>
    <r>
      <rPr>
        <b/>
        <u/>
        <sz val="11"/>
        <color theme="0"/>
        <rFont val="Calibri"/>
        <family val="2"/>
        <scheme val="minor"/>
      </rPr>
      <t>su rival</t>
    </r>
    <r>
      <rPr>
        <sz val="11"/>
        <color theme="0"/>
        <rFont val="Calibri"/>
        <family val="2"/>
        <scheme val="minor"/>
      </rPr>
      <t>.</t>
    </r>
  </si>
  <si>
    <r>
      <t xml:space="preserve">El papa pega a </t>
    </r>
    <r>
      <rPr>
        <b/>
        <u/>
        <sz val="11"/>
        <color theme="0"/>
        <rFont val="Calibri"/>
        <family val="2"/>
        <scheme val="minor"/>
      </rPr>
      <t>otro niño</t>
    </r>
    <r>
      <rPr>
        <sz val="11"/>
        <color theme="0"/>
        <rFont val="Calibri"/>
        <family val="2"/>
        <scheme val="minor"/>
      </rPr>
      <t>.</t>
    </r>
  </si>
  <si>
    <r>
      <t xml:space="preserve">El niño sostiene que </t>
    </r>
    <r>
      <rPr>
        <b/>
        <u/>
        <sz val="11"/>
        <color theme="0"/>
        <rFont val="Calibri"/>
        <family val="2"/>
        <scheme val="minor"/>
      </rPr>
      <t>es amado por su padre</t>
    </r>
    <r>
      <rPr>
        <sz val="11"/>
        <color theme="0"/>
        <rFont val="Calibri"/>
        <family val="2"/>
        <scheme val="minor"/>
      </rPr>
      <t>.</t>
    </r>
  </si>
  <si>
    <r>
      <t xml:space="preserve">La primera fase: El niño está en una </t>
    </r>
    <r>
      <rPr>
        <u/>
        <sz val="11"/>
        <color theme="0"/>
        <rFont val="Calibri"/>
        <family val="2"/>
        <scheme val="minor"/>
      </rPr>
      <t>fase de rivalidad narcicista</t>
    </r>
    <r>
      <rPr>
        <b/>
        <sz val="11"/>
        <color theme="0"/>
        <rFont val="Calibri"/>
        <family val="2"/>
        <scheme val="minor"/>
      </rPr>
      <t>.</t>
    </r>
  </si>
  <si>
    <r>
      <t xml:space="preserve">En la fantasía hay </t>
    </r>
    <r>
      <rPr>
        <b/>
        <u/>
        <sz val="11"/>
        <color theme="0"/>
        <rFont val="Calibri"/>
        <family val="2"/>
        <scheme val="minor"/>
      </rPr>
      <t>3 fases</t>
    </r>
    <r>
      <rPr>
        <sz val="11"/>
        <color theme="0"/>
        <rFont val="Calibri"/>
        <family val="2"/>
        <scheme val="minor"/>
      </rPr>
      <t>:</t>
    </r>
  </si>
  <si>
    <t>iii) el espectador</t>
  </si>
  <si>
    <t>ii) el niño</t>
  </si>
  <si>
    <t>i) el padre</t>
  </si>
  <si>
    <r>
      <t xml:space="preserve">En la fantasía hay </t>
    </r>
    <r>
      <rPr>
        <b/>
        <u/>
        <sz val="11"/>
        <color theme="0"/>
        <rFont val="Calibri"/>
        <family val="2"/>
        <scheme val="minor"/>
      </rPr>
      <t>3 posiciones</t>
    </r>
    <r>
      <rPr>
        <sz val="11"/>
        <color theme="0"/>
        <rFont val="Calibri"/>
        <family val="2"/>
        <scheme val="minor"/>
      </rPr>
      <t>:</t>
    </r>
  </si>
  <si>
    <r>
      <t xml:space="preserve">        </t>
    </r>
    <r>
      <rPr>
        <b/>
        <u/>
        <sz val="11"/>
        <color theme="0" tint="-0.249977111117893"/>
        <rFont val="Calibri"/>
        <family val="2"/>
        <scheme val="minor"/>
      </rPr>
      <t>agente de la castracio</t>
    </r>
    <r>
      <rPr>
        <sz val="11"/>
        <color theme="0" tint="-0.249977111117893"/>
        <rFont val="Calibri"/>
        <family val="2"/>
        <scheme val="minor"/>
      </rPr>
      <t>n por las mociones incestuosas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</si>
  <si>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dimensión parterna, como figura que prohibe y castiga</t>
    </r>
    <r>
      <rPr>
        <sz val="11"/>
        <color theme="0"/>
        <rFont val="Calibri"/>
        <family val="2"/>
        <scheme val="minor"/>
      </rPr>
      <t xml:space="preserve"> , es un </t>
    </r>
    <r>
      <rPr>
        <b/>
        <u/>
        <sz val="11"/>
        <color theme="0"/>
        <rFont val="Calibri"/>
        <family val="2"/>
        <scheme val="minor"/>
      </rPr>
      <t>elemento necesario</t>
    </r>
    <r>
      <rPr>
        <sz val="11"/>
        <color theme="0"/>
        <rFont val="Calibri"/>
        <family val="2"/>
        <scheme val="minor"/>
      </rPr>
      <t xml:space="preserve"> en esas </t>
    </r>
    <r>
      <rPr>
        <b/>
        <u/>
        <sz val="11"/>
        <color theme="0"/>
        <rFont val="Calibri"/>
        <family val="2"/>
        <scheme val="minor"/>
      </rPr>
      <t xml:space="preserve">fases </t>
    </r>
    <r>
      <rPr>
        <sz val="11"/>
        <color theme="0"/>
        <rFont val="Calibri"/>
        <family val="2"/>
        <scheme val="minor"/>
      </rPr>
      <t>de la fantasía.</t>
    </r>
  </si>
  <si>
    <t>Las 3 fases de la fantasía</t>
  </si>
  <si>
    <t>Por la modalidad de interpretación, la produccion del paciente se resume a una frase "pegan a un niño", como un axioma.</t>
  </si>
  <si>
    <r>
      <t xml:space="preserve">                      introduce una </t>
    </r>
    <r>
      <rPr>
        <b/>
        <u/>
        <sz val="11"/>
        <color theme="0"/>
        <rFont val="Calibri"/>
        <family val="2"/>
        <scheme val="minor"/>
      </rPr>
      <t>modalidad de intervencion del analista: la construcción.</t>
    </r>
  </si>
  <si>
    <t xml:space="preserve">                      es heredero de la investidura libidinal del complejo de Edipo</t>
  </si>
  <si>
    <r>
      <t xml:space="preserve">                      tiene</t>
    </r>
    <r>
      <rPr>
        <b/>
        <sz val="11"/>
        <color theme="0"/>
        <rFont val="Calibri"/>
        <family val="2"/>
        <scheme val="minor"/>
      </rPr>
      <t xml:space="preserve"> efectos sobre la conducta del neurótico</t>
    </r>
    <r>
      <rPr>
        <sz val="11"/>
        <color theme="0"/>
        <rFont val="Calibri"/>
        <family val="2"/>
        <scheme val="minor"/>
      </rPr>
      <t>.</t>
    </r>
  </si>
  <si>
    <r>
      <t xml:space="preserve">                      </t>
    </r>
    <r>
      <rPr>
        <b/>
        <sz val="11"/>
        <color theme="0"/>
        <rFont val="Calibri"/>
        <family val="2"/>
        <scheme val="minor"/>
      </rPr>
      <t>no tuvo existencia real</t>
    </r>
  </si>
  <si>
    <r>
      <t xml:space="preserve">La fantasia es permanentemente </t>
    </r>
    <r>
      <rPr>
        <b/>
        <u/>
        <sz val="11"/>
        <color theme="0"/>
        <rFont val="Calibri"/>
        <family val="2"/>
        <scheme val="minor"/>
      </rPr>
      <t>incosnciente.</t>
    </r>
  </si>
  <si>
    <r>
      <t xml:space="preserve">y + especificamente: la </t>
    </r>
    <r>
      <rPr>
        <b/>
        <u/>
        <sz val="11"/>
        <color theme="0"/>
        <rFont val="Calibri"/>
        <family val="2"/>
        <scheme val="minor"/>
      </rPr>
      <t>fantasía de paliza</t>
    </r>
  </si>
  <si>
    <r>
      <t xml:space="preserve">El destino de las </t>
    </r>
    <r>
      <rPr>
        <b/>
        <u/>
        <sz val="11"/>
        <color theme="0"/>
        <rFont val="Calibri"/>
        <family val="2"/>
        <scheme val="minor"/>
      </rPr>
      <t>investiduras</t>
    </r>
    <r>
      <rPr>
        <sz val="11"/>
        <color theme="0"/>
        <rFont val="Calibri"/>
        <family val="2"/>
        <scheme val="minor"/>
      </rPr>
      <t xml:space="preserve"> que fueron </t>
    </r>
    <r>
      <rPr>
        <b/>
        <u/>
        <sz val="11"/>
        <color theme="0"/>
        <rFont val="Calibri"/>
        <family val="2"/>
        <scheme val="minor"/>
      </rPr>
      <t>reasignadas</t>
    </r>
    <r>
      <rPr>
        <sz val="11"/>
        <color theme="0"/>
        <rFont val="Calibri"/>
        <family val="2"/>
        <scheme val="minor"/>
      </rPr>
      <t xml:space="preserve"> en el complejo de Edipo es </t>
    </r>
    <r>
      <rPr>
        <b/>
        <u/>
        <sz val="11"/>
        <color theme="0"/>
        <rFont val="Calibri"/>
        <family val="2"/>
        <scheme val="minor"/>
      </rPr>
      <t>la fantasía inconsciente</t>
    </r>
    <r>
      <rPr>
        <sz val="11"/>
        <color theme="0"/>
        <rFont val="Calibri"/>
        <family val="2"/>
        <scheme val="minor"/>
      </rPr>
      <t>.</t>
    </r>
  </si>
  <si>
    <t>La fantasía inconsciente</t>
  </si>
  <si>
    <r>
      <t xml:space="preserve">  una </t>
    </r>
    <r>
      <rPr>
        <b/>
        <u/>
        <sz val="11"/>
        <color theme="0"/>
        <rFont val="Calibri"/>
        <family val="2"/>
        <scheme val="minor"/>
      </rPr>
      <t>posicion pasiva</t>
    </r>
    <r>
      <rPr>
        <sz val="11"/>
        <color theme="0"/>
        <rFont val="Calibri"/>
        <family val="2"/>
        <scheme val="minor"/>
      </rPr>
      <t xml:space="preserve"> frente al padre</t>
    </r>
  </si>
  <si>
    <t xml:space="preserve">             el castigo de la castración</t>
  </si>
  <si>
    <r>
      <t xml:space="preserve">                     </t>
    </r>
    <r>
      <rPr>
        <b/>
        <u/>
        <sz val="11"/>
        <color theme="0"/>
        <rFont val="Calibri"/>
        <family val="2"/>
        <scheme val="minor"/>
      </rPr>
      <t>el testimonio</t>
    </r>
    <r>
      <rPr>
        <sz val="11"/>
        <color theme="0"/>
        <rFont val="Calibri"/>
        <family val="2"/>
        <scheme val="minor"/>
      </rPr>
      <t xml:space="preserve"> de haber pasado por el complejo de Edipo.</t>
    </r>
  </si>
  <si>
    <r>
      <t xml:space="preserve">La fantasia de paliza es una </t>
    </r>
    <r>
      <rPr>
        <b/>
        <u/>
        <sz val="11"/>
        <color theme="0"/>
        <rFont val="Calibri"/>
        <family val="2"/>
        <scheme val="minor"/>
      </rPr>
      <t xml:space="preserve">secuela </t>
    </r>
    <r>
      <rPr>
        <sz val="11"/>
        <color theme="0"/>
        <rFont val="Calibri"/>
        <family val="2"/>
        <scheme val="minor"/>
      </rPr>
      <t>del complejo de Edipo.</t>
    </r>
  </si>
  <si>
    <t>Acá no.</t>
  </si>
  <si>
    <r>
      <t xml:space="preserve">Por que en la resistencia de represión el paciente puede responder a las preguntas y </t>
    </r>
    <r>
      <rPr>
        <b/>
        <u/>
        <sz val="11"/>
        <color theme="0"/>
        <rFont val="Calibri"/>
        <family val="2"/>
        <scheme val="minor"/>
      </rPr>
      <t>producir asociaciones</t>
    </r>
    <r>
      <rPr>
        <sz val="11"/>
        <color theme="0"/>
        <rFont val="Calibri"/>
        <family val="2"/>
        <scheme val="minor"/>
      </rPr>
      <t>.</t>
    </r>
  </si>
  <si>
    <t>Las resistencias que encuentra Fr en sus pacientes al momento de contar su fantasía  es de otro orden que la resistencia de la represión.</t>
  </si>
  <si>
    <r>
      <t xml:space="preserve">               pero es </t>
    </r>
    <r>
      <rPr>
        <b/>
        <u/>
        <sz val="11"/>
        <color theme="0"/>
        <rFont val="Calibri"/>
        <family val="2"/>
        <scheme val="minor"/>
      </rPr>
      <t>evocada</t>
    </r>
    <r>
      <rPr>
        <sz val="11"/>
        <color theme="0"/>
        <rFont val="Calibri"/>
        <family val="2"/>
        <scheme val="minor"/>
      </rPr>
      <t xml:space="preserve">  para producir </t>
    </r>
    <r>
      <rPr>
        <b/>
        <u/>
        <sz val="11"/>
        <color theme="0"/>
        <rFont val="Calibri"/>
        <family val="2"/>
        <scheme val="minor"/>
      </rPr>
      <t>sensaciones placenteras</t>
    </r>
    <r>
      <rPr>
        <sz val="11"/>
        <color theme="0"/>
        <rFont val="Calibri"/>
        <family val="2"/>
        <scheme val="minor"/>
      </rPr>
      <t>.</t>
    </r>
  </si>
  <si>
    <r>
      <t xml:space="preserve">no es un </t>
    </r>
    <r>
      <rPr>
        <b/>
        <u/>
        <sz val="11"/>
        <color theme="0"/>
        <rFont val="Calibri"/>
        <family val="2"/>
        <scheme val="minor"/>
      </rPr>
      <t xml:space="preserve">efecto de la represión secundaria </t>
    </r>
    <r>
      <rPr>
        <sz val="11"/>
        <color theme="0"/>
        <rFont val="Calibri"/>
        <family val="2"/>
        <scheme val="minor"/>
      </rPr>
      <t xml:space="preserve">que cuando retorna produce un </t>
    </r>
    <r>
      <rPr>
        <b/>
        <u/>
        <sz val="11"/>
        <color theme="0"/>
        <rFont val="Calibri"/>
        <family val="2"/>
        <scheme val="minor"/>
      </rPr>
      <t>efecto de sorpresa</t>
    </r>
    <r>
      <rPr>
        <sz val="11"/>
        <color theme="0"/>
        <rFont val="Calibri"/>
        <family val="2"/>
        <scheme val="minor"/>
      </rPr>
      <t xml:space="preserve">  y</t>
    </r>
    <r>
      <rPr>
        <b/>
        <u/>
        <sz val="11"/>
        <color theme="0"/>
        <rFont val="Calibri"/>
        <family val="2"/>
        <scheme val="minor"/>
      </rPr>
      <t xml:space="preserve"> asociaciones</t>
    </r>
    <r>
      <rPr>
        <sz val="11"/>
        <color theme="0"/>
        <rFont val="Calibri"/>
        <family val="2"/>
        <scheme val="minor"/>
      </rPr>
      <t xml:space="preserve"> que permite la interpresentacion</t>
    </r>
  </si>
  <si>
    <t>La fantasía no retorna (ya que n pertenece a las formaciones del icc)</t>
  </si>
  <si>
    <t xml:space="preserve">         no participa de las formaciones del icc que dan cuenta del retorno de lo reprimido.</t>
  </si>
  <si>
    <r>
      <t xml:space="preserve">En genral, la fantasia de paliza aparece </t>
    </r>
    <r>
      <rPr>
        <b/>
        <u/>
        <sz val="11"/>
        <color theme="4" tint="0.59999389629810485"/>
        <rFont val="Calibri"/>
        <family val="2"/>
        <scheme val="minor"/>
      </rPr>
      <t>aislada del contenido de las neurosis</t>
    </r>
    <r>
      <rPr>
        <sz val="11"/>
        <color theme="4" tint="0.59999389629810485"/>
        <rFont val="Calibri"/>
        <family val="2"/>
        <scheme val="minor"/>
      </rPr>
      <t>.</t>
    </r>
  </si>
  <si>
    <r>
      <t xml:space="preserve">Hay un </t>
    </r>
    <r>
      <rPr>
        <b/>
        <u/>
        <sz val="11"/>
        <color theme="0"/>
        <rFont val="Calibri"/>
        <family val="2"/>
        <scheme val="minor"/>
      </rPr>
      <t>componente de la función sexual</t>
    </r>
    <r>
      <rPr>
        <sz val="11"/>
        <color theme="0"/>
        <rFont val="Calibri"/>
        <family val="2"/>
        <scheme val="minor"/>
      </rPr>
      <t xml:space="preserve"> que </t>
    </r>
    <r>
      <rPr>
        <b/>
        <u/>
        <sz val="11"/>
        <color theme="0"/>
        <rFont val="Calibri"/>
        <family val="2"/>
        <scheme val="minor"/>
      </rPr>
      <t>se independiza prematuremente</t>
    </r>
    <r>
      <rPr>
        <sz val="11"/>
        <color theme="0"/>
        <rFont val="Calibri"/>
        <family val="2"/>
        <scheme val="minor"/>
      </rPr>
      <t xml:space="preserve">  y se </t>
    </r>
    <r>
      <rPr>
        <b/>
        <u/>
        <sz val="11"/>
        <color theme="0"/>
        <rFont val="Calibri"/>
        <family val="2"/>
        <scheme val="minor"/>
      </rPr>
      <t>fija</t>
    </r>
    <r>
      <rPr>
        <sz val="11"/>
        <color theme="0"/>
        <rFont val="Calibri"/>
        <family val="2"/>
        <scheme val="minor"/>
      </rPr>
      <t>.</t>
    </r>
  </si>
  <si>
    <r>
      <t xml:space="preserve">la fantasia de paliza es una </t>
    </r>
    <r>
      <rPr>
        <b/>
        <u/>
        <sz val="11"/>
        <color theme="0"/>
        <rFont val="Calibri"/>
        <family val="2"/>
        <scheme val="minor"/>
      </rPr>
      <t xml:space="preserve">rasgo primario </t>
    </r>
    <r>
      <rPr>
        <sz val="11"/>
        <color theme="0"/>
        <rFont val="Calibri"/>
        <family val="2"/>
        <scheme val="minor"/>
      </rPr>
      <t xml:space="preserve">de </t>
    </r>
    <r>
      <rPr>
        <b/>
        <u/>
        <sz val="11"/>
        <color theme="0"/>
        <rFont val="Calibri"/>
        <family val="2"/>
        <scheme val="minor"/>
      </rPr>
      <t>perversión</t>
    </r>
    <r>
      <rPr>
        <sz val="11"/>
        <color theme="0"/>
        <rFont val="Calibri"/>
        <family val="2"/>
        <scheme val="minor"/>
      </rPr>
      <t xml:space="preserve"> en las</t>
    </r>
    <r>
      <rPr>
        <b/>
        <u/>
        <sz val="11"/>
        <color theme="0"/>
        <rFont val="Calibri"/>
        <family val="2"/>
        <scheme val="minor"/>
      </rPr>
      <t xml:space="preserve"> neurosis</t>
    </r>
    <r>
      <rPr>
        <sz val="11"/>
        <color theme="0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</si>
  <si>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fantasía emerge en la primera infancia</t>
    </r>
    <r>
      <rPr>
        <sz val="11"/>
        <color theme="0"/>
        <rFont val="Calibri"/>
        <family val="2"/>
        <scheme val="minor"/>
      </rPr>
      <t xml:space="preserve"> y se retiene (se conserve) para la </t>
    </r>
    <r>
      <rPr>
        <b/>
        <u/>
        <sz val="11"/>
        <color theme="0"/>
        <rFont val="Calibri"/>
        <family val="2"/>
        <scheme val="minor"/>
      </rPr>
      <t>satisfacción erótica</t>
    </r>
    <r>
      <rPr>
        <sz val="11"/>
        <color theme="0"/>
        <rFont val="Calibri"/>
        <family val="2"/>
        <scheme val="minor"/>
      </rPr>
      <t>.</t>
    </r>
  </si>
  <si>
    <t>ce n est pas uen fantaisie liée a qqun en partiuclier, c est gen</t>
  </si>
  <si>
    <t xml:space="preserve">                        no les importa</t>
  </si>
  <si>
    <t>Cdo Fr les pregunta quien era el niño a quien ellos ( los padres…)  azotaban, los pacientes no saben.</t>
  </si>
  <si>
    <t>ils ne vont pas désirer qqch qui leur est arrivé  -&gt; ca peut toucher tout le monde</t>
  </si>
  <si>
    <t>Dicen "no sé, (ellos) pegan a un niño" y luego "no sé más"</t>
  </si>
  <si>
    <r>
      <t xml:space="preserve">Fr habla de 4 casos de mujeres y 2 de hombres, que </t>
    </r>
    <r>
      <rPr>
        <b/>
        <u/>
        <sz val="11"/>
        <color theme="0"/>
        <rFont val="Calibri"/>
        <family val="2"/>
        <scheme val="minor"/>
      </rPr>
      <t>nunca habían sido azotados</t>
    </r>
    <r>
      <rPr>
        <sz val="11"/>
        <color theme="0"/>
        <rFont val="Calibri"/>
        <family val="2"/>
        <scheme val="minor"/>
      </rPr>
      <t>.</t>
    </r>
  </si>
  <si>
    <t>Cual es la fantasia de pegan a un niño?</t>
  </si>
  <si>
    <t>Por que tiene repercusion en la vida del neurótico</t>
  </si>
  <si>
    <t>tiene repercusion en la vida psíquica</t>
  </si>
  <si>
    <r>
      <t>La fantasía icc vale como</t>
    </r>
    <r>
      <rPr>
        <b/>
        <u/>
        <sz val="11"/>
        <color theme="0"/>
        <rFont val="Calibri"/>
        <family val="2"/>
        <scheme val="minor"/>
      </rPr>
      <t xml:space="preserve"> realidad psiquica</t>
    </r>
    <r>
      <rPr>
        <sz val="11"/>
        <color theme="0"/>
        <rFont val="Calibri"/>
        <family val="2"/>
        <scheme val="minor"/>
      </rPr>
      <t>:</t>
    </r>
  </si>
  <si>
    <r>
      <t>Hay entonces una distincción entre</t>
    </r>
    <r>
      <rPr>
        <b/>
        <u/>
        <sz val="11"/>
        <color theme="0"/>
        <rFont val="Calibri"/>
        <family val="2"/>
        <scheme val="minor"/>
      </rPr>
      <t xml:space="preserve"> lo que acontece en la realidad material</t>
    </r>
    <r>
      <rPr>
        <sz val="11"/>
        <color theme="0"/>
        <rFont val="Calibri"/>
        <family val="2"/>
        <scheme val="minor"/>
      </rPr>
      <t xml:space="preserve"> y el </t>
    </r>
    <r>
      <rPr>
        <b/>
        <u/>
        <sz val="11"/>
        <color theme="0"/>
        <rFont val="Calibri"/>
        <family val="2"/>
        <scheme val="minor"/>
      </rPr>
      <t>vivenciar objetivo</t>
    </r>
  </si>
  <si>
    <r>
      <t xml:space="preserve">El vivenciar objetivo en la realidad material produce un </t>
    </r>
    <r>
      <rPr>
        <b/>
        <u/>
        <sz val="11"/>
        <color theme="0"/>
        <rFont val="Calibri"/>
        <family val="2"/>
        <scheme val="minor"/>
      </rPr>
      <t>efecto insoportable</t>
    </r>
    <r>
      <rPr>
        <sz val="11"/>
        <color theme="0"/>
        <rFont val="Calibri"/>
        <family val="2"/>
        <scheme val="minor"/>
      </rPr>
      <t>.</t>
    </r>
  </si>
  <si>
    <t xml:space="preserve">               el castigo</t>
  </si>
  <si>
    <t>ii) pas torp dur</t>
  </si>
  <si>
    <t xml:space="preserve">               el correcitvo</t>
  </si>
  <si>
    <t>ii) pas moi</t>
  </si>
  <si>
    <r>
      <t xml:space="preserve">La fantasía (icc)  </t>
    </r>
    <r>
      <rPr>
        <b/>
        <u/>
        <sz val="11"/>
        <color theme="0"/>
        <rFont val="Calibri"/>
        <family val="2"/>
        <scheme val="minor"/>
      </rPr>
      <t>da placer siempre cuando queda como fantasía y que</t>
    </r>
    <r>
      <rPr>
        <sz val="11"/>
        <color theme="0"/>
        <rFont val="Calibri"/>
        <family val="2"/>
        <scheme val="minor"/>
      </rPr>
      <t xml:space="preserve"> los niños que reciben la paliza no sufra un</t>
    </r>
    <r>
      <rPr>
        <b/>
        <u/>
        <sz val="11"/>
        <color theme="0"/>
        <rFont val="Calibri"/>
        <family val="2"/>
        <scheme val="minor"/>
      </rPr>
      <t xml:space="preserve"> daño severo</t>
    </r>
    <r>
      <rPr>
        <sz val="11"/>
        <color theme="0"/>
        <rFont val="Calibri"/>
        <family val="2"/>
        <scheme val="minor"/>
      </rPr>
      <t>.</t>
    </r>
  </si>
  <si>
    <t>i) ca reste une fantasiae</t>
  </si>
  <si>
    <t>3 conditions</t>
  </si>
  <si>
    <t>la fantaisie d être battu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</si>
  <si>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fantasía confesada</t>
    </r>
    <r>
      <rPr>
        <sz val="11"/>
        <color theme="0"/>
        <rFont val="Calibri"/>
        <family val="2"/>
        <scheme val="minor"/>
      </rPr>
      <t xml:space="preserve"> es una </t>
    </r>
    <r>
      <rPr>
        <b/>
        <u/>
        <sz val="11"/>
        <color theme="0"/>
        <rFont val="Calibri"/>
        <family val="2"/>
        <scheme val="minor"/>
      </rPr>
      <t>fantasía de paliza</t>
    </r>
    <r>
      <rPr>
        <sz val="11"/>
        <color theme="0"/>
        <rFont val="Calibri"/>
        <family val="2"/>
        <scheme val="minor"/>
      </rPr>
      <t>.</t>
    </r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</si>
  <si>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 xml:space="preserve">resistencia mayor </t>
    </r>
    <r>
      <rPr>
        <sz val="11"/>
        <color theme="0"/>
        <rFont val="Calibri"/>
        <family val="2"/>
        <scheme val="minor"/>
      </rPr>
      <t>al contar una fantasía que otras partes de lo olvidado.</t>
    </r>
  </si>
  <si>
    <r>
      <rPr>
        <b/>
        <u/>
        <sz val="11"/>
        <color theme="0"/>
        <rFont val="Calibri"/>
        <family val="2"/>
        <scheme val="minor"/>
      </rPr>
      <t>Los pacientes cuentan la fantasía como si fuese una confesión</t>
    </r>
    <r>
      <rPr>
        <sz val="11"/>
        <color theme="0"/>
        <rFont val="Calibri"/>
        <family val="2"/>
        <scheme val="minor"/>
      </rPr>
      <t>.</t>
    </r>
  </si>
  <si>
    <t>De manera voluntaria o compulsiva</t>
  </si>
  <si>
    <r>
      <t xml:space="preserve"> - los </t>
    </r>
    <r>
      <rPr>
        <b/>
        <u/>
        <sz val="11"/>
        <color theme="0"/>
        <rFont val="Calibri"/>
        <family val="2"/>
        <scheme val="minor"/>
      </rPr>
      <t>sentimientos onanista</t>
    </r>
  </si>
  <si>
    <t>Por eso se repiten</t>
  </si>
  <si>
    <r>
      <t xml:space="preserve"> - los </t>
    </r>
    <r>
      <rPr>
        <b/>
        <u/>
        <sz val="11"/>
        <color theme="0"/>
        <rFont val="Calibri"/>
        <family val="2"/>
        <scheme val="minor"/>
      </rPr>
      <t>sentimientos placenteros</t>
    </r>
  </si>
  <si>
    <t>A esa fantasía se anuda:</t>
  </si>
  <si>
    <t xml:space="preserve"> y en los paciente sin sintomología manifiesta</t>
  </si>
  <si>
    <t>histeria obsesion son histerias?</t>
  </si>
  <si>
    <t>Eso sucede en las neurosis, histeria y obesión.</t>
  </si>
  <si>
    <r>
      <t xml:space="preserve">Los pacientes de Fr , avanzado en su tratamiento, confiesan una </t>
    </r>
    <r>
      <rPr>
        <b/>
        <u/>
        <sz val="11"/>
        <color theme="4" tint="0.59999389629810485"/>
        <rFont val="Calibri"/>
        <family val="2"/>
        <scheme val="minor"/>
      </rPr>
      <t>fantasía</t>
    </r>
    <r>
      <rPr>
        <sz val="11"/>
        <color theme="4" tint="0.59999389629810485"/>
        <rFont val="Calibri"/>
        <family val="2"/>
        <scheme val="minor"/>
      </rPr>
      <t xml:space="preserve"> que les produce </t>
    </r>
    <r>
      <rPr>
        <b/>
        <u/>
        <sz val="11"/>
        <color theme="4" tint="0.59999389629810485"/>
        <rFont val="Calibri"/>
        <family val="2"/>
        <scheme val="minor"/>
      </rPr>
      <t>vergüenza</t>
    </r>
    <r>
      <rPr>
        <sz val="11"/>
        <color theme="4" tint="0.59999389629810485"/>
        <rFont val="Calibri"/>
        <family val="2"/>
        <scheme val="minor"/>
      </rPr>
      <t xml:space="preserve"> y </t>
    </r>
    <r>
      <rPr>
        <b/>
        <u/>
        <sz val="11"/>
        <color theme="4" tint="0.59999389629810485"/>
        <rFont val="Calibri"/>
        <family val="2"/>
        <scheme val="minor"/>
      </rPr>
      <t>culpa</t>
    </r>
    <r>
      <rPr>
        <sz val="11"/>
        <color theme="4" tint="0.59999389629810485"/>
        <rFont val="Calibri"/>
        <family val="2"/>
        <scheme val="minor"/>
      </rPr>
      <t>.</t>
    </r>
  </si>
  <si>
    <r>
      <t xml:space="preserve">inscribe el </t>
    </r>
    <r>
      <rPr>
        <b/>
        <u/>
        <sz val="11"/>
        <color theme="0"/>
        <rFont val="Calibri"/>
        <family val="2"/>
        <scheme val="minor"/>
      </rPr>
      <t>complejo de castracion</t>
    </r>
    <r>
      <rPr>
        <sz val="11"/>
        <color theme="0"/>
        <rFont val="Calibri"/>
        <family val="2"/>
        <scheme val="minor"/>
      </rPr>
      <t xml:space="preserve"> bajo la forma de un </t>
    </r>
    <r>
      <rPr>
        <b/>
        <u/>
        <sz val="11"/>
        <color theme="0"/>
        <rFont val="Calibri"/>
        <family val="2"/>
        <scheme val="minor"/>
      </rPr>
      <t>castigo</t>
    </r>
    <r>
      <rPr>
        <sz val="11"/>
        <color theme="0"/>
        <rFont val="Calibri"/>
        <family val="2"/>
        <scheme val="minor"/>
      </rPr>
      <t>.</t>
    </r>
  </si>
  <si>
    <t xml:space="preserve">                          es el testimonio del pasaje del complejo de Edipo</t>
  </si>
  <si>
    <r>
      <t xml:space="preserve">                a la </t>
    </r>
    <r>
      <rPr>
        <b/>
        <u/>
        <sz val="11"/>
        <color theme="0"/>
        <rFont val="Calibri"/>
        <family val="2"/>
        <scheme val="minor"/>
      </rPr>
      <t>fantasia fundamenta</t>
    </r>
    <r>
      <rPr>
        <sz val="11"/>
        <color theme="0"/>
        <rFont val="Calibri"/>
        <family val="2"/>
        <scheme val="minor"/>
      </rPr>
      <t>l, que se constituye para cada neurosis</t>
    </r>
  </si>
  <si>
    <r>
      <t xml:space="preserve">Parte de las </t>
    </r>
    <r>
      <rPr>
        <b/>
        <u/>
        <sz val="11"/>
        <color theme="0"/>
        <rFont val="Calibri"/>
        <family val="2"/>
        <scheme val="minor"/>
      </rPr>
      <t>protofantasias</t>
    </r>
    <r>
      <rPr>
        <sz val="11"/>
        <color theme="0"/>
        <rFont val="Calibri"/>
        <family val="2"/>
        <scheme val="minor"/>
      </rPr>
      <t xml:space="preserve"> (las 3), patrimonio indispensable de las neurosis </t>
    </r>
  </si>
  <si>
    <t>Vamos a ver el destino de las investiduras libidinales del Complejo de Edipo.</t>
  </si>
  <si>
    <t>(1919) “Pegan a un niño”</t>
  </si>
  <si>
    <t>Punto VIII - clase 4</t>
  </si>
  <si>
    <t>Que son heredadas de las investiduras libidinales.</t>
  </si>
  <si>
    <t>ii) las fantaias icc</t>
  </si>
  <si>
    <t>La incorporacion de la ley de la prohibicion del incesto</t>
  </si>
  <si>
    <t>i) el superyo</t>
  </si>
  <si>
    <r>
      <t xml:space="preserve">Entonces la </t>
    </r>
    <r>
      <rPr>
        <b/>
        <u/>
        <sz val="11"/>
        <color theme="0" tint="-0.249977111117893"/>
        <rFont val="Calibri"/>
        <family val="2"/>
        <scheme val="minor"/>
      </rPr>
      <t>disolucion</t>
    </r>
    <r>
      <rPr>
        <sz val="11"/>
        <color theme="0" tint="-0.249977111117893"/>
        <rFont val="Calibri"/>
        <family val="2"/>
        <scheme val="minor"/>
      </rPr>
      <t xml:space="preserve"> del complejo de Edipo deja </t>
    </r>
    <r>
      <rPr>
        <b/>
        <u/>
        <sz val="11"/>
        <color theme="0" tint="-0.249977111117893"/>
        <rFont val="Calibri"/>
        <family val="2"/>
        <scheme val="minor"/>
      </rPr>
      <t>2 cicatrices</t>
    </r>
    <r>
      <rPr>
        <sz val="11"/>
        <color theme="0" tint="-0.249977111117893"/>
        <rFont val="Calibri"/>
        <family val="2"/>
        <scheme val="minor"/>
      </rPr>
      <t>:</t>
    </r>
  </si>
  <si>
    <t>"pegan a un nino" por ejemplo constituye una fantasia fundamental.</t>
  </si>
  <si>
    <t>La fantasia fundamental será la cicatriza / heredera del Complejo de Edipo.</t>
  </si>
  <si>
    <r>
      <t>Se soprota via la</t>
    </r>
    <r>
      <rPr>
        <b/>
        <u/>
        <sz val="11"/>
        <color theme="0" tint="-0.249977111117893"/>
        <rFont val="Calibri"/>
        <family val="2"/>
        <scheme val="minor"/>
      </rPr>
      <t xml:space="preserve"> fijacion</t>
    </r>
    <r>
      <rPr>
        <sz val="11"/>
        <color theme="0" tint="-0.249977111117893"/>
        <rFont val="Calibri"/>
        <family val="2"/>
        <scheme val="minor"/>
      </rPr>
      <t xml:space="preserve"> una </t>
    </r>
    <r>
      <rPr>
        <b/>
        <u/>
        <sz val="11"/>
        <color theme="0" tint="-0.249977111117893"/>
        <rFont val="Calibri"/>
        <family val="2"/>
        <scheme val="minor"/>
      </rPr>
      <t>modalidad de satisfacción</t>
    </r>
    <r>
      <rPr>
        <sz val="11"/>
        <color theme="0" tint="-0.249977111117893"/>
        <rFont val="Calibri"/>
        <family val="2"/>
        <scheme val="minor"/>
      </rPr>
      <t>.</t>
    </r>
  </si>
  <si>
    <t>Las vivencias infantiles van a encontrar un lugar de marco en la realidad psíquica.</t>
  </si>
  <si>
    <r>
      <t xml:space="preserve">                </t>
    </r>
    <r>
      <rPr>
        <b/>
        <u/>
        <sz val="11"/>
        <color theme="0" tint="-0.249977111117893"/>
        <rFont val="Calibri"/>
        <family val="2"/>
        <scheme val="minor"/>
      </rPr>
      <t>realdad fantaseada</t>
    </r>
  </si>
  <si>
    <r>
      <t xml:space="preserve">Acá es la escena primaria marca un conflicto entre la </t>
    </r>
    <r>
      <rPr>
        <b/>
        <u/>
        <sz val="11"/>
        <color theme="0" tint="-0.249977111117893"/>
        <rFont val="Calibri"/>
        <family val="2"/>
        <scheme val="minor"/>
      </rPr>
      <t xml:space="preserve">verdad material </t>
    </r>
    <r>
      <rPr>
        <sz val="11"/>
        <color theme="0" tint="-0.249977111117893"/>
        <rFont val="Calibri"/>
        <family val="2"/>
        <scheme val="minor"/>
      </rPr>
      <t xml:space="preserve">y la </t>
    </r>
    <r>
      <rPr>
        <b/>
        <u/>
        <sz val="11"/>
        <color theme="0" tint="-0.249977111117893"/>
        <rFont val="Calibri"/>
        <family val="2"/>
        <scheme val="minor"/>
      </rPr>
      <t>realidad psíquica</t>
    </r>
    <r>
      <rPr>
        <sz val="11"/>
        <color theme="0" tint="-0.249977111117893"/>
        <rFont val="Calibri"/>
        <family val="2"/>
        <scheme val="minor"/>
      </rPr>
      <t>.</t>
    </r>
  </si>
  <si>
    <t>En el caso del hombre de los lobos, la fantasia inconsciente del sujeto  requiere ser construida en el dispositivo analítico.</t>
  </si>
  <si>
    <t>se trata de reconstituir la fantasia del sujeto, como un rompe cabeza</t>
  </si>
  <si>
    <r>
      <t xml:space="preserve">Las fantasias incosncientes implican una </t>
    </r>
    <r>
      <rPr>
        <b/>
        <u/>
        <sz val="11"/>
        <color theme="0"/>
        <rFont val="Calibri"/>
        <family val="2"/>
        <scheme val="minor"/>
      </rPr>
      <t>construccion del analisis</t>
    </r>
    <r>
      <rPr>
        <sz val="11"/>
        <color theme="0"/>
        <rFont val="Calibri"/>
        <family val="2"/>
        <scheme val="minor"/>
      </rPr>
      <t xml:space="preserve"> para que el sintoma sea inteligible.</t>
    </r>
  </si>
  <si>
    <t>Por eso se usa la construccion como intervencion analítica.</t>
  </si>
  <si>
    <r>
      <t xml:space="preserve">Pero con las </t>
    </r>
    <r>
      <rPr>
        <b/>
        <u/>
        <sz val="11"/>
        <color theme="0"/>
        <rFont val="Calibri"/>
        <family val="2"/>
        <scheme val="minor"/>
      </rPr>
      <t xml:space="preserve">fantasias inconsciente </t>
    </r>
    <r>
      <rPr>
        <sz val="11"/>
        <color theme="0"/>
        <rFont val="Calibri"/>
        <family val="2"/>
        <scheme val="minor"/>
      </rPr>
      <t xml:space="preserve">es diferente, por qué </t>
    </r>
    <r>
      <rPr>
        <b/>
        <u/>
        <sz val="11"/>
        <color theme="0"/>
        <rFont val="Calibri"/>
        <family val="2"/>
        <scheme val="minor"/>
      </rPr>
      <t>no retornan</t>
    </r>
    <r>
      <rPr>
        <sz val="11"/>
        <color theme="0"/>
        <rFont val="Calibri"/>
        <family val="2"/>
        <scheme val="minor"/>
      </rPr>
      <t>.</t>
    </r>
  </si>
  <si>
    <t>Por eso se usa la intervencion como intervencion analítica.</t>
  </si>
  <si>
    <t>Las formacioens del icc retornan, lo cual permite asociar y descifrar el síntoma.</t>
  </si>
  <si>
    <t xml:space="preserve">         la base de la formacion del sintoma.</t>
  </si>
  <si>
    <r>
      <t xml:space="preserve">Las </t>
    </r>
    <r>
      <rPr>
        <b/>
        <u/>
        <sz val="11"/>
        <color theme="0"/>
        <rFont val="Calibri"/>
        <family val="2"/>
        <scheme val="minor"/>
      </rPr>
      <t>fantasias</t>
    </r>
    <r>
      <rPr>
        <sz val="11"/>
        <color theme="0"/>
        <rFont val="Calibri"/>
        <family val="2"/>
        <scheme val="minor"/>
      </rPr>
      <t xml:space="preserve"> son el fundamento de las neurosis.</t>
    </r>
  </si>
  <si>
    <t>Cual es la diferencia entre ambas modalidades?</t>
  </si>
  <si>
    <t>que se diferencia de otra modadlidad de intervencion analitica: la interpretación.</t>
  </si>
  <si>
    <r>
      <t xml:space="preserve">Fr da cuenta de una </t>
    </r>
    <r>
      <rPr>
        <b/>
        <u/>
        <sz val="11"/>
        <color theme="0"/>
        <rFont val="Calibri"/>
        <family val="2"/>
        <scheme val="minor"/>
      </rPr>
      <t>modalidad de intervencion analítica</t>
    </r>
    <r>
      <rPr>
        <sz val="11"/>
        <color theme="0"/>
        <rFont val="Calibri"/>
        <family val="2"/>
        <scheme val="minor"/>
      </rPr>
      <t xml:space="preserve"> :</t>
    </r>
    <r>
      <rPr>
        <b/>
        <u/>
        <sz val="11"/>
        <color theme="0"/>
        <rFont val="Calibri"/>
        <family val="2"/>
        <scheme val="minor"/>
      </rPr>
      <t xml:space="preserve"> la construcción</t>
    </r>
  </si>
  <si>
    <t>El hombre de los lobos</t>
  </si>
  <si>
    <t>Referente clínico:</t>
  </si>
  <si>
    <t>La construcción vs la interpretación</t>
  </si>
  <si>
    <t>Ambas van a predisponer la formación del síntoma.</t>
  </si>
  <si>
    <r>
      <t xml:space="preserve">A los puntos de fijación. En dódne se encuentra las </t>
    </r>
    <r>
      <rPr>
        <b/>
        <u/>
        <sz val="11"/>
        <color theme="0"/>
        <rFont val="Calibri"/>
        <family val="2"/>
        <scheme val="minor"/>
      </rPr>
      <t>prácticas autoeroticas</t>
    </r>
    <r>
      <rPr>
        <sz val="11"/>
        <color theme="0"/>
        <rFont val="Calibri"/>
        <family val="2"/>
        <scheme val="minor"/>
      </rPr>
      <t xml:space="preserve"> y las </t>
    </r>
    <r>
      <rPr>
        <b/>
        <u/>
        <sz val="11"/>
        <color theme="0"/>
        <rFont val="Calibri"/>
        <family val="2"/>
        <scheme val="minor"/>
      </rPr>
      <t>fantasias icc</t>
    </r>
    <r>
      <rPr>
        <sz val="11"/>
        <color theme="0"/>
        <rFont val="Calibri"/>
        <family val="2"/>
        <scheme val="minor"/>
      </rPr>
      <t xml:space="preserve"> (fantasias primordiales).</t>
    </r>
  </si>
  <si>
    <t>A dd regresa la libido?</t>
  </si>
  <si>
    <t>mocion libidinal = libido?</t>
  </si>
  <si>
    <r>
      <t xml:space="preserve">Vimos la denegaciones de la satisfaccion de las mociones libidinales, hace que la libido emprende el camino de la </t>
    </r>
    <r>
      <rPr>
        <b/>
        <u/>
        <sz val="11"/>
        <color theme="0"/>
        <rFont val="Calibri"/>
        <family val="2"/>
        <scheme val="minor"/>
      </rPr>
      <t>regresión</t>
    </r>
    <r>
      <rPr>
        <b/>
        <sz val="11"/>
        <color theme="0"/>
        <rFont val="Calibri"/>
        <family val="2"/>
        <scheme val="minor"/>
      </rPr>
      <t>.</t>
    </r>
  </si>
  <si>
    <t>La regresión de la libido</t>
  </si>
  <si>
    <t>Ese marco cosntituirá una cicatriz en la salida del Compeljo de Edipo.</t>
  </si>
  <si>
    <r>
      <rPr>
        <b/>
        <u/>
        <sz val="11"/>
        <color theme="0"/>
        <rFont val="Calibri"/>
        <family val="2"/>
        <scheme val="minor"/>
      </rPr>
      <t>Esas fantasias</t>
    </r>
    <r>
      <rPr>
        <sz val="11"/>
        <color theme="0"/>
        <rFont val="Calibri"/>
        <family val="2"/>
        <scheme val="minor"/>
      </rPr>
      <t xml:space="preserve"> establecen un marco con el que se estructura la </t>
    </r>
    <r>
      <rPr>
        <b/>
        <u/>
        <sz val="11"/>
        <color theme="0"/>
        <rFont val="Calibri"/>
        <family val="2"/>
        <scheme val="minor"/>
      </rPr>
      <t>realidad pssiquica</t>
    </r>
    <r>
      <rPr>
        <sz val="11"/>
        <color theme="0"/>
        <rFont val="Calibri"/>
        <family val="2"/>
        <scheme val="minor"/>
      </rPr>
      <t>.</t>
    </r>
  </si>
  <si>
    <t>Por eso son fantasias univerales.</t>
  </si>
  <si>
    <t>La castracion, la escena primaria y la escena de seduccion se transmiten de genrenacionen generacion.</t>
  </si>
  <si>
    <r>
      <t xml:space="preserve">se heredan </t>
    </r>
    <r>
      <rPr>
        <b/>
        <u/>
        <sz val="11"/>
        <color theme="0"/>
        <rFont val="Calibri"/>
        <family val="2"/>
        <scheme val="minor"/>
      </rPr>
      <t>por medio de la palabra</t>
    </r>
    <r>
      <rPr>
        <sz val="11"/>
        <color theme="0"/>
        <rFont val="Calibri"/>
        <family val="2"/>
        <scheme val="minor"/>
      </rPr>
      <t>.</t>
    </r>
  </si>
  <si>
    <t>Esas fantasias primordiales (protofantaisa = fantasias) se encuentran en el lenguaje y la cultura.</t>
  </si>
  <si>
    <r>
      <t xml:space="preserve">sino </t>
    </r>
    <r>
      <rPr>
        <b/>
        <u/>
        <sz val="11"/>
        <color theme="0"/>
        <rFont val="Calibri"/>
        <family val="2"/>
        <scheme val="minor"/>
      </rPr>
      <t>verdades</t>
    </r>
    <r>
      <rPr>
        <b/>
        <sz val="11"/>
        <color theme="0"/>
        <rFont val="Calibri"/>
        <family val="2"/>
        <scheme val="minor"/>
      </rPr>
      <t xml:space="preserve"> que se transmiten de generacion en generacion : filogenetica</t>
    </r>
  </si>
  <si>
    <t>dépassement  / una compensacion</t>
  </si>
  <si>
    <t xml:space="preserve">               a esa falta de saber</t>
  </si>
  <si>
    <r>
      <t>Frente a las enigmas de la vida sexual,</t>
    </r>
    <r>
      <rPr>
        <b/>
        <u/>
        <sz val="11"/>
        <color theme="0"/>
        <rFont val="Calibri"/>
        <family val="2"/>
        <scheme val="minor"/>
      </rPr>
      <t xml:space="preserve"> las fantasias</t>
    </r>
    <r>
      <rPr>
        <sz val="11"/>
        <color theme="0"/>
        <rFont val="Calibri"/>
        <family val="2"/>
        <scheme val="minor"/>
      </rPr>
      <t xml:space="preserve"> constituyen no solamente un </t>
    </r>
    <r>
      <rPr>
        <b/>
        <sz val="11"/>
        <color theme="0"/>
        <rFont val="Calibri"/>
        <family val="2"/>
        <scheme val="minor"/>
      </rPr>
      <t>rebasamiento de recuerdos</t>
    </r>
    <r>
      <rPr>
        <sz val="11"/>
        <color theme="0"/>
        <rFont val="Calibri"/>
        <family val="2"/>
        <scheme val="minor"/>
      </rPr>
      <t>.</t>
    </r>
  </si>
  <si>
    <t>mis padres me aman? Me desearon como hija?</t>
  </si>
  <si>
    <t>que pasa en el encuentro sexual con los apdres?</t>
  </si>
  <si>
    <t>soy fruto del amor de mis padres?</t>
  </si>
  <si>
    <t>soy hombre o mujer?</t>
  </si>
  <si>
    <r>
      <t xml:space="preserve">Son respuestas a </t>
    </r>
    <r>
      <rPr>
        <b/>
        <sz val="11"/>
        <color theme="0"/>
        <rFont val="Calibri"/>
        <family val="2"/>
        <scheme val="minor"/>
      </rPr>
      <t xml:space="preserve">preguntas no formualdas </t>
    </r>
    <r>
      <rPr>
        <sz val="11"/>
        <color theme="0"/>
        <rFont val="Calibri"/>
        <family val="2"/>
        <scheme val="minor"/>
      </rPr>
      <t xml:space="preserve">  sobre su propia existencia.</t>
    </r>
  </si>
  <si>
    <t>La escena de seduccion da cuenta del lugar que tiene el hijo en relacion a los otros priamrios de amor (padres)</t>
  </si>
  <si>
    <r>
      <t xml:space="preserve">iii) </t>
    </r>
    <r>
      <rPr>
        <b/>
        <u/>
        <sz val="11"/>
        <color theme="0"/>
        <rFont val="Calibri"/>
        <family val="2"/>
        <scheme val="minor"/>
      </rPr>
      <t>la escena de seducción</t>
    </r>
  </si>
  <si>
    <t>comercio sexual entre los padres</t>
  </si>
  <si>
    <r>
      <t xml:space="preserve">ii) </t>
    </r>
    <r>
      <rPr>
        <b/>
        <u/>
        <sz val="11"/>
        <color theme="0"/>
        <rFont val="Calibri"/>
        <family val="2"/>
        <scheme val="minor"/>
      </rPr>
      <t>el escena primaria</t>
    </r>
  </si>
  <si>
    <t>On reconnait le fait qu il y a 2 sexes différents.</t>
  </si>
  <si>
    <t>a cause de ma mere je nai pas de zizi donc je vais voir mon pere (?)</t>
  </si>
  <si>
    <t>si je couche ac ma mere on va me couper mon zizz (?)</t>
  </si>
  <si>
    <r>
      <t xml:space="preserve">La amenaza de castración es una </t>
    </r>
    <r>
      <rPr>
        <b/>
        <u/>
        <sz val="11"/>
        <color theme="0"/>
        <rFont val="Calibri"/>
        <family val="2"/>
        <scheme val="minor"/>
      </rPr>
      <t>respuesta acerca de la diferencia de los sexos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</si>
  <si>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amenaza de castración</t>
    </r>
  </si>
  <si>
    <r>
      <t xml:space="preserve">Tienen un valor universal que permite responder a </t>
    </r>
    <r>
      <rPr>
        <b/>
        <u/>
        <sz val="11"/>
        <color theme="0"/>
        <rFont val="Calibri"/>
        <family val="2"/>
        <scheme val="minor"/>
      </rPr>
      <t>3 cuestiones espicíficas</t>
    </r>
    <r>
      <rPr>
        <sz val="11"/>
        <color theme="0"/>
        <rFont val="Calibri"/>
        <family val="2"/>
        <scheme val="minor"/>
      </rPr>
      <t>:</t>
    </r>
  </si>
  <si>
    <t>Se encuentran en todas las neurosis</t>
  </si>
  <si>
    <r>
      <t>Esas fantasias primordiales conforman la</t>
    </r>
    <r>
      <rPr>
        <b/>
        <u/>
        <sz val="11"/>
        <color theme="0"/>
        <rFont val="Calibri"/>
        <family val="2"/>
        <scheme val="minor"/>
      </rPr>
      <t xml:space="preserve"> realidad psísquica</t>
    </r>
    <r>
      <rPr>
        <sz val="11"/>
        <color theme="0"/>
        <rFont val="Calibri"/>
        <family val="2"/>
        <scheme val="minor"/>
      </rPr>
      <t xml:space="preserve"> del sujeto.</t>
    </r>
  </si>
  <si>
    <r>
      <t xml:space="preserve">A partir de ese saber heredado e indicios de la experiencia   se establece una </t>
    </r>
    <r>
      <rPr>
        <b/>
        <u/>
        <sz val="11"/>
        <color theme="0"/>
        <rFont val="Calibri"/>
        <family val="2"/>
        <scheme val="minor"/>
      </rPr>
      <t>respuesta fantaseada</t>
    </r>
    <r>
      <rPr>
        <sz val="11"/>
        <color theme="0"/>
        <rFont val="Calibri"/>
        <family val="2"/>
        <scheme val="minor"/>
      </rPr>
      <t>.</t>
    </r>
  </si>
  <si>
    <r>
      <t>Al venir al mundo,</t>
    </r>
    <r>
      <rPr>
        <b/>
        <u/>
        <sz val="11"/>
        <color theme="0"/>
        <rFont val="Calibri"/>
        <family val="2"/>
        <scheme val="minor"/>
      </rPr>
      <t xml:space="preserve"> recibimos por herencia un saber filogeneticamente heredado</t>
    </r>
    <r>
      <rPr>
        <sz val="11"/>
        <color theme="0"/>
        <rFont val="Calibri"/>
        <family val="2"/>
        <scheme val="minor"/>
      </rPr>
      <t xml:space="preserve"> sobre las sexualidad.</t>
    </r>
  </si>
  <si>
    <t>Existen esas fantasiass por la incertidumbre que hay alrededor del saber de la sexualidad.</t>
  </si>
  <si>
    <t>Es cuando una vivencia no ha acontecido.</t>
  </si>
  <si>
    <t>la secuela del complejo de Edipo (+adelante)</t>
  </si>
  <si>
    <t xml:space="preserve">Las fantasias se organiza teniendo como fundamento esas fantasias primordiales. Presentan un marco. </t>
  </si>
  <si>
    <r>
      <t xml:space="preserve">Las </t>
    </r>
    <r>
      <rPr>
        <b/>
        <u/>
        <sz val="11"/>
        <color theme="0"/>
        <rFont val="Calibri"/>
        <family val="2"/>
        <scheme val="minor"/>
      </rPr>
      <t>fantasías primordiales</t>
    </r>
    <r>
      <rPr>
        <sz val="11"/>
        <color theme="0"/>
        <rFont val="Calibri"/>
        <family val="2"/>
        <scheme val="minor"/>
      </rPr>
      <t xml:space="preserve"> constituyen un </t>
    </r>
    <r>
      <rPr>
        <b/>
        <u/>
        <sz val="11"/>
        <color theme="0"/>
        <rFont val="Calibri"/>
        <family val="2"/>
        <scheme val="minor"/>
      </rPr>
      <t>patrimonio</t>
    </r>
    <r>
      <rPr>
        <sz val="11"/>
        <color theme="0"/>
        <rFont val="Calibri"/>
        <family val="2"/>
        <scheme val="minor"/>
      </rPr>
      <t xml:space="preserve"> indispensable </t>
    </r>
    <r>
      <rPr>
        <b/>
        <u/>
        <sz val="11"/>
        <color theme="0"/>
        <rFont val="Calibri"/>
        <family val="2"/>
        <scheme val="minor"/>
      </rPr>
      <t>para las neurosis</t>
    </r>
    <r>
      <rPr>
        <sz val="11"/>
        <color theme="0"/>
        <rFont val="Calibri"/>
        <family val="2"/>
        <scheme val="minor"/>
      </rPr>
      <t>.</t>
    </r>
  </si>
  <si>
    <t>a la manera de mitos de los pueblos que nos preexisten.</t>
  </si>
  <si>
    <t>Las "lagunas de verdad" se llenan con "verdades prehistoricas /filogenetica"</t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</si>
  <si>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falta de saber acerca de la sexualidad.</t>
    </r>
  </si>
  <si>
    <t>Las fantasias son enigmas universales en relacion a la sexualidad que se inscriben en el vivencia prehistorico.</t>
  </si>
  <si>
    <t>En ese parque naturals las pulsiones pueden pulular y crecer a gusto, hasta incluso lo inutil o dañino.</t>
  </si>
  <si>
    <t>La fuente de las fantasias son las pulsiones.</t>
  </si>
  <si>
    <t>Por que se crean esas fantasias?</t>
  </si>
  <si>
    <t xml:space="preserve">                  un parque natural</t>
  </si>
  <si>
    <t>lien de parentesco</t>
  </si>
  <si>
    <r>
      <t xml:space="preserve">Esas fantasias viene regularmente, se repiten a la manera de un </t>
    </r>
    <r>
      <rPr>
        <b/>
        <u/>
        <sz val="11"/>
        <color theme="0"/>
        <rFont val="Calibri"/>
        <family val="2"/>
        <scheme val="minor"/>
      </rPr>
      <t>patrimonio filogenetico</t>
    </r>
  </si>
  <si>
    <r>
      <t xml:space="preserve">En el </t>
    </r>
    <r>
      <rPr>
        <b/>
        <u/>
        <sz val="11"/>
        <color theme="0"/>
        <rFont val="Calibri"/>
        <family val="2"/>
        <scheme val="minor"/>
      </rPr>
      <t>vivencia prehistorica</t>
    </r>
    <r>
      <rPr>
        <sz val="11"/>
        <color theme="0"/>
        <rFont val="Calibri"/>
        <family val="2"/>
        <scheme val="minor"/>
      </rPr>
      <t>, hay un factor hereditario que se transmite de generacion en generacion.</t>
    </r>
  </si>
  <si>
    <t xml:space="preserve"> (=protofantasias)</t>
  </si>
  <si>
    <r>
      <t xml:space="preserve">                    ii) y de fantasias icc: </t>
    </r>
    <r>
      <rPr>
        <b/>
        <u/>
        <sz val="11"/>
        <color theme="0"/>
        <rFont val="Calibri"/>
        <family val="2"/>
        <scheme val="minor"/>
      </rPr>
      <t>las fantasias primordiales</t>
    </r>
  </si>
  <si>
    <t>La vivencia infantiles se conforman i) de práctica autoeróticas</t>
  </si>
  <si>
    <r>
      <t xml:space="preserve">Por que implica un padecimiento, </t>
    </r>
    <r>
      <rPr>
        <b/>
        <sz val="11"/>
        <color theme="0"/>
        <rFont val="Calibri"/>
        <family val="2"/>
        <scheme val="minor"/>
      </rPr>
      <t>una insatisfaccion</t>
    </r>
    <r>
      <rPr>
        <sz val="11"/>
        <color theme="0"/>
        <rFont val="Calibri"/>
        <family val="2"/>
        <scheme val="minor"/>
      </rPr>
      <t xml:space="preserve">, que </t>
    </r>
    <r>
      <rPr>
        <b/>
        <u/>
        <sz val="11"/>
        <color theme="0"/>
        <rFont val="Calibri"/>
        <family val="2"/>
        <scheme val="minor"/>
      </rPr>
      <t>no puede ser sentida</t>
    </r>
    <r>
      <rPr>
        <sz val="11"/>
        <color theme="0"/>
        <rFont val="Calibri"/>
        <family val="2"/>
        <scheme val="minor"/>
      </rPr>
      <t xml:space="preserve"> como tal.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</si>
  <si>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sintom</t>
    </r>
    <r>
      <rPr>
        <sz val="11"/>
        <color theme="0"/>
        <rFont val="Calibri"/>
        <family val="2"/>
        <scheme val="minor"/>
      </rPr>
      <t xml:space="preserve">a aporta una </t>
    </r>
    <r>
      <rPr>
        <b/>
        <u/>
        <sz val="11"/>
        <color theme="0"/>
        <rFont val="Calibri"/>
        <family val="2"/>
        <scheme val="minor"/>
      </rPr>
      <t>satisfaccion extraña y paradojica</t>
    </r>
    <r>
      <rPr>
        <sz val="11"/>
        <color theme="0"/>
        <rFont val="Calibri"/>
        <family val="2"/>
        <scheme val="minor"/>
      </rPr>
      <t>.</t>
    </r>
  </si>
  <si>
    <t>por que ceder a esas modalidades implicaría un conflicto</t>
  </si>
  <si>
    <t>que alguna vez conllevaron satisfaccion</t>
  </si>
  <si>
    <t xml:space="preserve">             se reactiva a partir de la regresion libidinal.</t>
  </si>
  <si>
    <r>
      <t xml:space="preserve">Ese predisposicion </t>
    </r>
    <r>
      <rPr>
        <b/>
        <u/>
        <sz val="11"/>
        <color theme="0"/>
        <rFont val="Calibri"/>
        <family val="2"/>
        <scheme val="minor"/>
      </rPr>
      <t>cobra valor retroactivamente</t>
    </r>
  </si>
  <si>
    <r>
      <t xml:space="preserve">Frente a una </t>
    </r>
    <r>
      <rPr>
        <b/>
        <u/>
        <sz val="11"/>
        <color theme="0"/>
        <rFont val="Calibri"/>
        <family val="2"/>
        <scheme val="minor"/>
      </rPr>
      <t>situacion actua</t>
    </r>
    <r>
      <rPr>
        <sz val="11"/>
        <color theme="0"/>
        <rFont val="Calibri"/>
        <family val="2"/>
        <scheme val="minor"/>
      </rPr>
      <t>l, un</t>
    </r>
    <r>
      <rPr>
        <b/>
        <sz val="11"/>
        <color theme="0"/>
        <rFont val="Calibri"/>
        <family val="2"/>
        <scheme val="minor"/>
      </rPr>
      <t xml:space="preserve"> vivenciar traumatico del adulto</t>
    </r>
    <r>
      <rPr>
        <sz val="11"/>
        <color theme="0"/>
        <rFont val="Calibri"/>
        <family val="2"/>
        <scheme val="minor"/>
      </rPr>
      <t>,  se reactiva / reanima  esa predisposicion que lleva a la formación del sintoma.</t>
    </r>
  </si>
  <si>
    <r>
      <t xml:space="preserve">Estos elementos conforman la predisposicion a contraer la </t>
    </r>
    <r>
      <rPr>
        <b/>
        <u/>
        <sz val="11"/>
        <color theme="0"/>
        <rFont val="Calibri"/>
        <family val="2"/>
        <scheme val="minor"/>
      </rPr>
      <t>neurosis</t>
    </r>
    <r>
      <rPr>
        <sz val="11"/>
        <color theme="0"/>
        <rFont val="Calibri"/>
        <family val="2"/>
        <scheme val="minor"/>
      </rPr>
      <t xml:space="preserve"> por fijacion libidinal.</t>
    </r>
  </si>
  <si>
    <r>
      <t xml:space="preserve">ii) en los </t>
    </r>
    <r>
      <rPr>
        <b/>
        <u/>
        <sz val="11"/>
        <color theme="0"/>
        <rFont val="Calibri"/>
        <family val="2"/>
        <scheme val="minor"/>
      </rPr>
      <t xml:space="preserve">O resignados </t>
    </r>
    <r>
      <rPr>
        <sz val="11"/>
        <color theme="0"/>
        <rFont val="Calibri"/>
        <family val="2"/>
        <scheme val="minor"/>
      </rPr>
      <t>de la ninez</t>
    </r>
  </si>
  <si>
    <r>
      <t xml:space="preserve">i) en la </t>
    </r>
    <r>
      <rPr>
        <b/>
        <u/>
        <sz val="11"/>
        <color theme="0"/>
        <rFont val="Calibri"/>
        <family val="2"/>
        <scheme val="minor"/>
      </rPr>
      <t xml:space="preserve">satisfaccion pulsional abdandonada </t>
    </r>
  </si>
  <si>
    <r>
      <t>La libido encuentra las fijaciones en las</t>
    </r>
    <r>
      <rPr>
        <b/>
        <u/>
        <sz val="11"/>
        <color theme="0"/>
        <rFont val="Calibri"/>
        <family val="2"/>
        <scheme val="minor"/>
      </rPr>
      <t xml:space="preserve"> prácticas y vivencias de la sexualidad infantil </t>
    </r>
    <r>
      <rPr>
        <sz val="11"/>
        <color theme="0"/>
        <rFont val="Calibri"/>
        <family val="2"/>
        <scheme val="minor"/>
      </rPr>
      <t>.</t>
    </r>
  </si>
  <si>
    <r>
      <t xml:space="preserve">           Esos puntos corresponden a los </t>
    </r>
    <r>
      <rPr>
        <b/>
        <sz val="11"/>
        <color theme="0"/>
        <rFont val="Calibri"/>
        <family val="2"/>
        <scheme val="minor"/>
      </rPr>
      <t>antiguos modos de satisfacción</t>
    </r>
    <r>
      <rPr>
        <sz val="11"/>
        <color theme="0"/>
        <rFont val="Calibri"/>
        <family val="2"/>
        <scheme val="minor"/>
      </rPr>
      <t>.</t>
    </r>
  </si>
  <si>
    <r>
      <t xml:space="preserve">La libido denegado en su satisfaccion emprende entonces una regresion hacia los </t>
    </r>
    <r>
      <rPr>
        <b/>
        <u/>
        <sz val="11"/>
        <color theme="0"/>
        <rFont val="Calibri"/>
        <family val="2"/>
        <scheme val="minor"/>
      </rPr>
      <t>puntos de fijacion libidinal</t>
    </r>
    <r>
      <rPr>
        <sz val="11"/>
        <color theme="0"/>
        <rFont val="Calibri"/>
        <family val="2"/>
        <scheme val="minor"/>
      </rPr>
      <t>.</t>
    </r>
  </si>
  <si>
    <t>n se peude hacer lo que se nos da la ganas</t>
  </si>
  <si>
    <t>el yo debe lidiar ocn la realidad</t>
  </si>
  <si>
    <t xml:space="preserve">Hay un conflicto psiquico entre el yo y la libido. </t>
  </si>
  <si>
    <r>
      <t xml:space="preserve">ii) </t>
    </r>
    <r>
      <rPr>
        <b/>
        <u/>
        <sz val="11"/>
        <color theme="0"/>
        <rFont val="Calibri"/>
        <family val="2"/>
        <scheme val="minor"/>
      </rPr>
      <t>La fijacion</t>
    </r>
  </si>
  <si>
    <r>
      <t>i)</t>
    </r>
    <r>
      <rPr>
        <b/>
        <u/>
        <sz val="11"/>
        <color theme="0"/>
        <rFont val="Calibri"/>
        <family val="2"/>
        <scheme val="minor"/>
      </rPr>
      <t xml:space="preserve"> La regresion</t>
    </r>
  </si>
  <si>
    <t>Para la formación de síntoma se necesita:</t>
  </si>
  <si>
    <t>La realidad psiquica es decisiva para definir el mundo de las neurosis.</t>
  </si>
  <si>
    <r>
      <t xml:space="preserve">Hay 2 realidades: una </t>
    </r>
    <r>
      <rPr>
        <b/>
        <u/>
        <sz val="11"/>
        <color theme="0"/>
        <rFont val="Calibri"/>
        <family val="2"/>
        <scheme val="minor"/>
      </rPr>
      <t>realidad material</t>
    </r>
    <r>
      <rPr>
        <sz val="11"/>
        <color theme="0"/>
        <rFont val="Calibri"/>
        <family val="2"/>
        <scheme val="minor"/>
      </rPr>
      <t xml:space="preserve"> y una</t>
    </r>
    <r>
      <rPr>
        <b/>
        <u/>
        <sz val="11"/>
        <color theme="0"/>
        <rFont val="Calibri"/>
        <family val="2"/>
        <scheme val="minor"/>
      </rPr>
      <t xml:space="preserve"> realidad psíquica</t>
    </r>
    <r>
      <rPr>
        <sz val="11"/>
        <color theme="0"/>
        <rFont val="Calibri"/>
        <family val="2"/>
        <scheme val="minor"/>
      </rPr>
      <t>.</t>
    </r>
  </si>
  <si>
    <t xml:space="preserve">          iii) y una invencion de recuerdos</t>
  </si>
  <si>
    <r>
      <t xml:space="preserve">          ii)  una </t>
    </r>
    <r>
      <rPr>
        <b/>
        <u/>
        <sz val="11"/>
        <color theme="0"/>
        <rFont val="Calibri"/>
        <family val="2"/>
        <scheme val="minor"/>
      </rPr>
      <t>condicion previa</t>
    </r>
    <r>
      <rPr>
        <sz val="11"/>
        <color theme="0"/>
        <rFont val="Calibri"/>
        <family val="2"/>
        <scheme val="minor"/>
      </rPr>
      <t xml:space="preserve"> para l</t>
    </r>
    <r>
      <rPr>
        <b/>
        <u/>
        <sz val="11"/>
        <color theme="0"/>
        <rFont val="Calibri"/>
        <family val="2"/>
        <scheme val="minor"/>
      </rPr>
      <t>a formacion de síntomas</t>
    </r>
  </si>
  <si>
    <t xml:space="preserve">                         proteccion</t>
  </si>
  <si>
    <r>
      <t xml:space="preserve">Con la caida de la to traumatica, Fr había planteado  que </t>
    </r>
    <r>
      <rPr>
        <b/>
        <u/>
        <sz val="11"/>
        <color theme="0"/>
        <rFont val="Calibri"/>
        <family val="2"/>
        <scheme val="minor"/>
      </rPr>
      <t>la fantasia</t>
    </r>
    <r>
      <rPr>
        <sz val="11"/>
        <color theme="0"/>
        <rFont val="Calibri"/>
        <family val="2"/>
        <scheme val="minor"/>
      </rPr>
      <t xml:space="preserve"> era i) una </t>
    </r>
    <r>
      <rPr>
        <b/>
        <sz val="11"/>
        <color theme="0"/>
        <rFont val="Calibri"/>
        <family val="2"/>
        <scheme val="minor"/>
      </rPr>
      <t>defensa frente</t>
    </r>
    <r>
      <rPr>
        <sz val="11"/>
        <color theme="0"/>
        <rFont val="Calibri"/>
        <family val="2"/>
        <scheme val="minor"/>
      </rPr>
      <t xml:space="preserve"> a la </t>
    </r>
    <r>
      <rPr>
        <b/>
        <u/>
        <sz val="11"/>
        <color theme="0"/>
        <rFont val="Calibri"/>
        <family val="2"/>
        <scheme val="minor"/>
      </rPr>
      <t>práctica autoerotica infantil (</t>
    </r>
    <r>
      <rPr>
        <b/>
        <u/>
        <sz val="11"/>
        <color theme="4" tint="0.59999389629810485"/>
        <rFont val="Calibri"/>
        <family val="2"/>
        <scheme val="minor"/>
      </rPr>
      <t>masturbacion</t>
    </r>
    <r>
      <rPr>
        <b/>
        <u/>
        <sz val="11"/>
        <color theme="0"/>
        <rFont val="Calibri"/>
        <family val="2"/>
        <scheme val="minor"/>
      </rPr>
      <t>)</t>
    </r>
    <r>
      <rPr>
        <sz val="11"/>
        <color theme="0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</si>
  <si>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complejo de Edipo</t>
    </r>
    <r>
      <rPr>
        <sz val="11"/>
        <color theme="0"/>
        <rFont val="Calibri"/>
        <family val="2"/>
        <scheme val="minor"/>
      </rPr>
      <t xml:space="preserve"> y 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 xml:space="preserve"> van a ser las</t>
    </r>
    <r>
      <rPr>
        <b/>
        <u/>
        <sz val="11"/>
        <color theme="0"/>
        <rFont val="Calibri"/>
        <family val="2"/>
        <scheme val="minor"/>
      </rPr>
      <t xml:space="preserve"> condiciones de posibilidad de síntoma</t>
    </r>
    <r>
      <rPr>
        <sz val="11"/>
        <color theme="0"/>
        <rFont val="Calibri"/>
        <family val="2"/>
        <scheme val="minor"/>
      </rPr>
      <t>.</t>
    </r>
  </si>
  <si>
    <r>
      <t xml:space="preserve">En ese T Fr habla sobre la relación entre </t>
    </r>
    <r>
      <rPr>
        <b/>
        <u/>
        <sz val="11"/>
        <color theme="0"/>
        <rFont val="Calibri"/>
        <family val="2"/>
        <scheme val="minor"/>
      </rPr>
      <t xml:space="preserve">fantasías </t>
    </r>
    <r>
      <rPr>
        <sz val="11"/>
        <color theme="0"/>
        <rFont val="Calibri"/>
        <family val="2"/>
        <scheme val="minor"/>
      </rPr>
      <t xml:space="preserve">y la </t>
    </r>
    <r>
      <rPr>
        <b/>
        <u/>
        <sz val="11"/>
        <color theme="0"/>
        <rFont val="Calibri"/>
        <family val="2"/>
        <scheme val="minor"/>
      </rPr>
      <t>formación de sintomas</t>
    </r>
    <r>
      <rPr>
        <sz val="11"/>
        <color theme="0"/>
        <rFont val="Calibri"/>
        <family val="2"/>
        <scheme val="minor"/>
      </rPr>
      <t>.</t>
    </r>
  </si>
  <si>
    <t>(1917) 23º Conferencia: Los caminos de la formación de síntoma</t>
  </si>
  <si>
    <t>Punto VIII - clase 3</t>
  </si>
  <si>
    <r>
      <t xml:space="preserve">El punto de partida es el </t>
    </r>
    <r>
      <rPr>
        <b/>
        <u/>
        <sz val="11"/>
        <color theme="0"/>
        <rFont val="Calibri"/>
        <family val="2"/>
        <scheme val="minor"/>
      </rPr>
      <t>descubrimiento de las castración</t>
    </r>
    <r>
      <rPr>
        <sz val="11"/>
        <color theme="0"/>
        <rFont val="Calibri"/>
        <family val="2"/>
        <scheme val="minor"/>
      </rPr>
      <t>:   el acuso del recibo de la falta</t>
    </r>
  </si>
  <si>
    <t xml:space="preserve">           ii) cambiar de O de amor</t>
  </si>
  <si>
    <t>Para poder entrar en el complejo de Edipo la niña debe:   i) troca la zona erógena</t>
  </si>
  <si>
    <r>
      <t xml:space="preserve">Es la </t>
    </r>
    <r>
      <rPr>
        <b/>
        <u/>
        <sz val="11"/>
        <color theme="0"/>
        <rFont val="Calibri"/>
        <family val="2"/>
        <scheme val="minor"/>
      </rPr>
      <t>ligación-madre preedipica</t>
    </r>
    <r>
      <rPr>
        <sz val="11"/>
        <color theme="0"/>
        <rFont val="Calibri"/>
        <family val="2"/>
        <scheme val="minor"/>
      </rPr>
      <t xml:space="preserve"> la que resulta la </t>
    </r>
    <r>
      <rPr>
        <b/>
        <sz val="11"/>
        <color theme="0"/>
        <rFont val="Calibri"/>
        <family val="2"/>
        <scheme val="minor"/>
      </rPr>
      <t xml:space="preserve">más importante </t>
    </r>
    <r>
      <rPr>
        <sz val="11"/>
        <color theme="0"/>
        <rFont val="Calibri"/>
        <family val="2"/>
        <scheme val="minor"/>
      </rPr>
      <t>para la niña.</t>
    </r>
  </si>
  <si>
    <t>Así, el complejo de Edipo es una formaicón secundaria ya que entra eal Edipo via el complejo de castracion.</t>
  </si>
  <si>
    <t xml:space="preserve">  se retranche</t>
  </si>
  <si>
    <r>
      <t xml:space="preserve">Despues de tener que renunciar a esa </t>
    </r>
    <r>
      <rPr>
        <b/>
        <u/>
        <sz val="11"/>
        <color theme="0" tint="-0.34998626667073579"/>
        <rFont val="Calibri"/>
        <family val="2"/>
        <scheme val="minor"/>
      </rPr>
      <t>ligacion-padre</t>
    </r>
    <r>
      <rPr>
        <sz val="11"/>
        <color theme="0" tint="-0.34998626667073579"/>
        <rFont val="Calibri"/>
        <family val="2"/>
        <scheme val="minor"/>
      </rPr>
      <t xml:space="preserve"> se atrinchera en una </t>
    </r>
    <r>
      <rPr>
        <b/>
        <u/>
        <sz val="11"/>
        <color theme="0" tint="-0.34998626667073579"/>
        <rFont val="Calibri"/>
        <family val="2"/>
        <scheme val="minor"/>
      </rPr>
      <t>identificacion con el.</t>
    </r>
  </si>
  <si>
    <t xml:space="preserve">Por eso que elige al padre como O de amor. </t>
  </si>
  <si>
    <r>
      <t>La niña</t>
    </r>
    <r>
      <rPr>
        <b/>
        <sz val="11"/>
        <color theme="0" tint="-0.34998626667073579"/>
        <rFont val="Calibri"/>
        <family val="2"/>
        <scheme val="minor"/>
      </rPr>
      <t xml:space="preserve"> renuncia a su deseo </t>
    </r>
    <r>
      <rPr>
        <sz val="11"/>
        <color theme="0" tint="-0.34998626667073579"/>
        <rFont val="Calibri"/>
        <family val="2"/>
        <scheme val="minor"/>
      </rPr>
      <t xml:space="preserve">de tener pene para reemplazar lor por el </t>
    </r>
    <r>
      <rPr>
        <b/>
        <u/>
        <sz val="11"/>
        <color theme="0" tint="-0.34998626667073579"/>
        <rFont val="Calibri"/>
        <family val="2"/>
        <scheme val="minor"/>
      </rPr>
      <t>deseo de un hijo</t>
    </r>
    <r>
      <rPr>
        <sz val="11"/>
        <color theme="0" tint="-0.34998626667073579"/>
        <rFont val="Calibri"/>
        <family val="2"/>
        <scheme val="minor"/>
      </rPr>
      <t xml:space="preserve"> como una manera de </t>
    </r>
    <r>
      <rPr>
        <b/>
        <u/>
        <sz val="11"/>
        <color theme="0" tint="-0.34998626667073579"/>
        <rFont val="Calibri"/>
        <family val="2"/>
        <scheme val="minor"/>
      </rPr>
      <t>velar esa falta</t>
    </r>
    <r>
      <rPr>
        <sz val="11"/>
        <color theme="0" tint="-0.34998626667073579"/>
        <rFont val="Calibri"/>
        <family val="2"/>
        <scheme val="minor"/>
      </rPr>
      <t>.</t>
    </r>
  </si>
  <si>
    <r>
      <rPr>
        <b/>
        <u/>
        <sz val="11"/>
        <color theme="0" tint="-0.34998626667073579"/>
        <rFont val="Calibri"/>
        <family val="2"/>
        <scheme val="minor"/>
      </rPr>
      <t>La lbido</t>
    </r>
    <r>
      <rPr>
        <sz val="11"/>
        <color theme="0" tint="-0.34998626667073579"/>
        <rFont val="Calibri"/>
        <family val="2"/>
        <scheme val="minor"/>
      </rPr>
      <t xml:space="preserve"> luego </t>
    </r>
    <r>
      <rPr>
        <b/>
        <u/>
        <sz val="11"/>
        <color theme="0" tint="-0.34998626667073579"/>
        <rFont val="Calibri"/>
        <family val="2"/>
        <scheme val="minor"/>
      </rPr>
      <t>se deliza</t>
    </r>
    <r>
      <rPr>
        <sz val="11"/>
        <color theme="0" tint="-0.34998626667073579"/>
        <rFont val="Calibri"/>
        <family val="2"/>
        <scheme val="minor"/>
      </rPr>
      <t xml:space="preserve"> a lo largo de </t>
    </r>
    <r>
      <rPr>
        <b/>
        <u/>
        <sz val="11"/>
        <color theme="0" tint="-0.34998626667073579"/>
        <rFont val="Calibri"/>
        <family val="2"/>
        <scheme val="minor"/>
      </rPr>
      <t>ecuaciones simbólicas</t>
    </r>
    <r>
      <rPr>
        <sz val="11"/>
        <color theme="0" tint="-0.34998626667073579"/>
        <rFont val="Calibri"/>
        <family val="2"/>
        <scheme val="minor"/>
      </rPr>
      <t>: pene = hijo</t>
    </r>
  </si>
  <si>
    <t>"Papa dame el pene que tenes que mama no me dio y ni lo tiene"</t>
  </si>
  <si>
    <t>Le pide al padre lo que la madre no le pudo dar.</t>
  </si>
  <si>
    <r>
      <t xml:space="preserve">El </t>
    </r>
    <r>
      <rPr>
        <b/>
        <u/>
        <sz val="11"/>
        <color theme="0" tint="-0.34998626667073579"/>
        <rFont val="Calibri"/>
        <family val="2"/>
        <scheme val="minor"/>
      </rPr>
      <t xml:space="preserve">padre </t>
    </r>
    <r>
      <rPr>
        <sz val="11"/>
        <color theme="0" tint="-0.34998626667073579"/>
        <rFont val="Calibri"/>
        <family val="2"/>
        <scheme val="minor"/>
      </rPr>
      <t xml:space="preserve"> </t>
    </r>
    <r>
      <rPr>
        <b/>
        <u/>
        <sz val="11"/>
        <color theme="0" tint="-0.34998626667073579"/>
        <rFont val="Calibri"/>
        <family val="2"/>
        <scheme val="minor"/>
      </rPr>
      <t>hereda del amor maternal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</si>
  <si>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La  niña </t>
    </r>
    <r>
      <rPr>
        <b/>
        <u/>
        <sz val="11"/>
        <color theme="0" tint="-0.34998626667073579"/>
        <rFont val="Calibri"/>
        <family val="2"/>
        <scheme val="minor"/>
      </rPr>
      <t xml:space="preserve">desemboca </t>
    </r>
    <r>
      <rPr>
        <sz val="11"/>
        <color theme="0" tint="-0.34998626667073579"/>
        <rFont val="Calibri"/>
        <family val="2"/>
        <scheme val="minor"/>
      </rPr>
      <t>en el padre.</t>
    </r>
  </si>
  <si>
    <t>La nina quiere estar con el papa y no puede por culpa de la mama</t>
  </si>
  <si>
    <r>
      <t xml:space="preserve">El </t>
    </r>
    <r>
      <rPr>
        <b/>
        <u/>
        <sz val="11"/>
        <color theme="0" tint="-0.34998626667073579"/>
        <rFont val="Calibri"/>
        <family val="2"/>
        <scheme val="minor"/>
      </rPr>
      <t>enojo</t>
    </r>
    <r>
      <rPr>
        <sz val="11"/>
        <color theme="0" tint="-0.34998626667073579"/>
        <rFont val="Calibri"/>
        <family val="2"/>
        <scheme val="minor"/>
      </rPr>
      <t xml:space="preserve"> hacia la mama, hace que ahora la </t>
    </r>
    <r>
      <rPr>
        <b/>
        <u/>
        <sz val="11"/>
        <color theme="0" tint="-0.34998626667073579"/>
        <rFont val="Calibri"/>
        <family val="2"/>
        <scheme val="minor"/>
      </rPr>
      <t xml:space="preserve">mamá </t>
    </r>
    <r>
      <rPr>
        <sz val="11"/>
        <color theme="0" tint="-0.34998626667073579"/>
        <rFont val="Calibri"/>
        <family val="2"/>
        <scheme val="minor"/>
      </rPr>
      <t xml:space="preserve">está vista como </t>
    </r>
    <r>
      <rPr>
        <b/>
        <u/>
        <sz val="11"/>
        <color theme="0" tint="-0.34998626667073579"/>
        <rFont val="Calibri"/>
        <family val="2"/>
        <scheme val="minor"/>
      </rPr>
      <t>una rival</t>
    </r>
    <r>
      <rPr>
        <sz val="11"/>
        <color theme="0" tint="-0.34998626667073579"/>
        <rFont val="Calibri"/>
        <family val="2"/>
        <scheme val="minor"/>
      </rPr>
      <t xml:space="preserve"> generando sentimientos de </t>
    </r>
    <r>
      <rPr>
        <b/>
        <u/>
        <sz val="11"/>
        <color theme="0" tint="-0.34998626667073579"/>
        <rFont val="Calibri"/>
        <family val="2"/>
        <scheme val="minor"/>
      </rPr>
      <t>celo</t>
    </r>
    <r>
      <rPr>
        <sz val="11"/>
        <color theme="0" tint="-0.34998626667073579"/>
        <rFont val="Calibri"/>
        <family val="2"/>
        <scheme val="minor"/>
      </rPr>
      <t>.</t>
    </r>
  </si>
  <si>
    <t>dar amor o no dar</t>
  </si>
  <si>
    <r>
      <t xml:space="preserve">La niña tiene la potestad (poder) de </t>
    </r>
    <r>
      <rPr>
        <b/>
        <u/>
        <sz val="11"/>
        <color theme="0" tint="-0.34998626667073579"/>
        <rFont val="Calibri"/>
        <family val="2"/>
        <scheme val="minor"/>
      </rPr>
      <t>dar o no dar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</si>
  <si>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Entonces afloja los vínculos con la madre. </t>
    </r>
    <r>
      <rPr>
        <b/>
        <u/>
        <sz val="11"/>
        <color theme="0" tint="-0.34998626667073579"/>
        <rFont val="Calibri"/>
        <family val="2"/>
        <scheme val="minor"/>
      </rPr>
      <t>Abandona su O de amor (la madre).</t>
    </r>
  </si>
  <si>
    <r>
      <t xml:space="preserve">Opera ahí una </t>
    </r>
    <r>
      <rPr>
        <b/>
        <u/>
        <sz val="11"/>
        <color theme="0" tint="-0.34998626667073579"/>
        <rFont val="Calibri"/>
        <family val="2"/>
        <scheme val="minor"/>
      </rPr>
      <t>transferencia de amor:</t>
    </r>
  </si>
  <si>
    <t xml:space="preserve">              le reclama</t>
  </si>
  <si>
    <r>
      <t xml:space="preserve">Ttiene sentimientos </t>
    </r>
    <r>
      <rPr>
        <b/>
        <u/>
        <sz val="11"/>
        <color theme="0" tint="-0.34998626667073579"/>
        <rFont val="Calibri"/>
        <family val="2"/>
        <scheme val="minor"/>
      </rPr>
      <t>hostiles</t>
    </r>
    <r>
      <rPr>
        <sz val="11"/>
        <color theme="0" tint="-0.34998626667073579"/>
        <rFont val="Calibri"/>
        <family val="2"/>
        <scheme val="minor"/>
      </rPr>
      <t xml:space="preserve"> hacia ella.</t>
    </r>
  </si>
  <si>
    <r>
      <t xml:space="preserve">La niña al parcatarse de su falta, </t>
    </r>
    <r>
      <rPr>
        <b/>
        <u/>
        <sz val="11"/>
        <color theme="0" tint="-0.34998626667073579"/>
        <rFont val="Calibri"/>
        <family val="2"/>
        <scheme val="minor"/>
      </rPr>
      <t xml:space="preserve">responzabiliza a la madre </t>
    </r>
    <r>
      <rPr>
        <sz val="11"/>
        <color theme="0" tint="-0.34998626667073579"/>
        <rFont val="Calibri"/>
        <family val="2"/>
        <scheme val="minor"/>
      </rPr>
      <t>por esa falta.</t>
    </r>
  </si>
  <si>
    <t>El abandono de la niña hacia la madre</t>
  </si>
  <si>
    <t>et donc je vois tout le mondre comme un rival, et notamment une fille dem on mari</t>
  </si>
  <si>
    <t>l autre a un pene que moi j ai pas, c est pas juste, il me fait me sentir mal, c est mon rival "celui qui a ce que je nai pas"</t>
  </si>
  <si>
    <t>il a un pene que moi j ai pas -&gt; j ia peur qu il ait une fille que moi j ai pas</t>
  </si>
  <si>
    <t>comme si le fait d etre jalouse que l autre ait un pene faisait qu elle devienne plus jalosue en soi et donc plus possessive / ce risque</t>
  </si>
  <si>
    <r>
      <t>Esa envida, va a pervivir desplazandose en los</t>
    </r>
    <r>
      <rPr>
        <b/>
        <u/>
        <sz val="11"/>
        <color theme="0" tint="-0.34998626667073579"/>
        <rFont val="Calibri"/>
        <family val="2"/>
        <scheme val="minor"/>
      </rPr>
      <t xml:space="preserve"> celos</t>
    </r>
    <r>
      <rPr>
        <sz val="11"/>
        <color theme="0" tint="-0.34998626667073579"/>
        <rFont val="Calibri"/>
        <family val="2"/>
        <scheme val="minor"/>
      </rPr>
      <t xml:space="preserve"> ubicando al otro como </t>
    </r>
    <r>
      <rPr>
        <b/>
        <sz val="11"/>
        <color theme="0" tint="-0.34998626667073579"/>
        <rFont val="Calibri"/>
        <family val="2"/>
        <scheme val="minor"/>
      </rPr>
      <t>rival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</si>
  <si>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Hay un </t>
    </r>
    <r>
      <rPr>
        <b/>
        <u/>
        <sz val="11"/>
        <color theme="0" tint="-0.34998626667073579"/>
        <rFont val="Calibri"/>
        <family val="2"/>
        <scheme val="minor"/>
      </rPr>
      <t>menosprecio hacia la feminidad</t>
    </r>
    <r>
      <rPr>
        <sz val="11"/>
        <color theme="0" tint="-0.34998626667073579"/>
        <rFont val="Calibri"/>
        <family val="2"/>
        <scheme val="minor"/>
      </rPr>
      <t>, desprecio compartida por el varón.</t>
    </r>
  </si>
  <si>
    <r>
      <t xml:space="preserve">Esa envidia le genera un </t>
    </r>
    <r>
      <rPr>
        <b/>
        <u/>
        <sz val="11"/>
        <color theme="0" tint="-0.34998626667073579"/>
        <rFont val="Calibri"/>
        <family val="2"/>
        <scheme val="minor"/>
      </rPr>
      <t>sentimiento de inferioridad</t>
    </r>
    <r>
      <rPr>
        <sz val="11"/>
        <color theme="0" tint="-0.34998626667073579"/>
        <rFont val="Calibri"/>
        <family val="2"/>
        <scheme val="minor"/>
      </rPr>
      <t xml:space="preserve">, está en un </t>
    </r>
    <r>
      <rPr>
        <b/>
        <u/>
        <sz val="11"/>
        <color theme="0" tint="-0.34998626667073579"/>
        <rFont val="Calibri"/>
        <family val="2"/>
        <scheme val="minor"/>
      </rPr>
      <t>complejo de masculinidad</t>
    </r>
    <r>
      <rPr>
        <sz val="11"/>
        <color theme="0" tint="-0.34998626667073579"/>
        <rFont val="Calibri"/>
        <family val="2"/>
        <scheme val="minor"/>
      </rPr>
      <t>.</t>
    </r>
  </si>
  <si>
    <t>La envida es el hecho de querer algo del otro de lo que uno carece.</t>
  </si>
  <si>
    <r>
      <t xml:space="preserve">La niña </t>
    </r>
    <r>
      <rPr>
        <b/>
        <u/>
        <sz val="11"/>
        <color theme="0" tint="-0.34998626667073579"/>
        <rFont val="Calibri"/>
        <family val="2"/>
        <scheme val="minor"/>
      </rPr>
      <t xml:space="preserve">sabe que no lo tiene </t>
    </r>
    <r>
      <rPr>
        <sz val="11"/>
        <color theme="0" tint="-0.34998626667073579"/>
        <rFont val="Calibri"/>
        <family val="2"/>
        <scheme val="minor"/>
      </rPr>
      <t xml:space="preserve">y </t>
    </r>
    <r>
      <rPr>
        <b/>
        <u/>
        <sz val="11"/>
        <color theme="0" tint="-0.34998626667073579"/>
        <rFont val="Calibri"/>
        <family val="2"/>
        <scheme val="minor"/>
      </rPr>
      <t>quiere tenerlo</t>
    </r>
    <r>
      <rPr>
        <sz val="11"/>
        <color theme="0" tint="-0.34998626667073579"/>
        <rFont val="Calibri"/>
        <family val="2"/>
        <scheme val="minor"/>
      </rPr>
      <t xml:space="preserve">. Tiene una </t>
    </r>
    <r>
      <rPr>
        <b/>
        <u/>
        <sz val="11"/>
        <color theme="0" tint="-0.34998626667073579"/>
        <rFont val="Calibri"/>
        <family val="2"/>
        <scheme val="minor"/>
      </rPr>
      <t>envida del pene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</si>
  <si>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Cuando la niña se da cuenta de la diferencia de los sexos </t>
    </r>
    <r>
      <rPr>
        <b/>
        <u/>
        <sz val="11"/>
        <color theme="0" tint="-0.34998626667073579"/>
        <rFont val="Calibri"/>
        <family val="2"/>
        <scheme val="minor"/>
      </rPr>
      <t>se cae la premisa universal del pene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</si>
  <si>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El complejo de Edipo es para la niña una </t>
    </r>
    <r>
      <rPr>
        <b/>
        <u/>
        <sz val="11"/>
        <color theme="0" tint="-0.34998626667073579"/>
        <rFont val="Calibri"/>
        <family val="2"/>
        <scheme val="minor"/>
      </rPr>
      <t>formación secundaria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</si>
  <si>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Para la niña hay una </t>
    </r>
    <r>
      <rPr>
        <b/>
        <u/>
        <sz val="11"/>
        <color theme="0" tint="-0.34998626667073579"/>
        <rFont val="Calibri"/>
        <family val="2"/>
        <scheme val="minor"/>
      </rPr>
      <t>prehistoria de la relacio nedipica</t>
    </r>
    <r>
      <rPr>
        <sz val="11"/>
        <color theme="0" tint="-0.34998626667073579"/>
        <rFont val="Calibri"/>
        <family val="2"/>
        <scheme val="minor"/>
      </rPr>
      <t>.</t>
    </r>
  </si>
  <si>
    <t>La prehistoria de la relacion edipica de la nina</t>
  </si>
  <si>
    <t>Pero al mismo tiempo, tienen miedo de perderlo. Así que esa respuesta no les conviene del todo.</t>
  </si>
  <si>
    <r>
      <t xml:space="preserve">Para el varón se responde imaginariamente se responde </t>
    </r>
    <r>
      <rPr>
        <b/>
        <sz val="11"/>
        <color theme="0" tint="-0.34998626667073579"/>
        <rFont val="Calibri"/>
        <family val="2"/>
        <scheme val="minor"/>
      </rPr>
      <t>por la pregnancia del genital masculino</t>
    </r>
    <r>
      <rPr>
        <sz val="11"/>
        <color theme="0" tint="-0.34998626667073579"/>
        <rFont val="Calibri"/>
        <family val="2"/>
        <scheme val="minor"/>
      </rPr>
      <t>.</t>
    </r>
  </si>
  <si>
    <t>Peor va a ser más una enigma para la mujer que para el varón.</t>
  </si>
  <si>
    <t>Escuchan eso peor no saben por que.</t>
  </si>
  <si>
    <r>
      <t xml:space="preserve">Los niños no saben desde antemano que es una mujer o un hombre. </t>
    </r>
    <r>
      <rPr>
        <b/>
        <u/>
        <sz val="11"/>
        <color theme="0" tint="-0.34998626667073579"/>
        <rFont val="Calibri"/>
        <family val="2"/>
        <scheme val="minor"/>
      </rPr>
      <t>Es una enigma</t>
    </r>
    <r>
      <rPr>
        <sz val="11"/>
        <color theme="0" tint="-0.34998626667073579"/>
        <rFont val="Calibri"/>
        <family val="2"/>
        <scheme val="minor"/>
      </rPr>
      <t>.</t>
    </r>
  </si>
  <si>
    <t>il ne suffit pa de voir pour voir. Le cerveau nie la realité pour que la réalité corresponde à ses croyances.</t>
  </si>
  <si>
    <r>
      <t xml:space="preserve">La </t>
    </r>
    <r>
      <rPr>
        <b/>
        <u/>
        <sz val="11"/>
        <color theme="0" tint="-0.34998626667073579"/>
        <rFont val="Calibri"/>
        <family val="2"/>
        <scheme val="minor"/>
      </rPr>
      <t>diferencia anatómica no es suficiente</t>
    </r>
    <r>
      <rPr>
        <sz val="11"/>
        <color theme="0" tint="-0.34998626667073579"/>
        <rFont val="Calibri"/>
        <family val="2"/>
        <scheme val="minor"/>
      </rPr>
      <t xml:space="preserve"> para que esa diferencia se isncriba en lo psiquico.</t>
    </r>
  </si>
  <si>
    <t>Lo cual marca la falta de isncirpcion del genital feminino en lo psiquico.</t>
  </si>
  <si>
    <r>
      <t xml:space="preserve">Luego </t>
    </r>
    <r>
      <rPr>
        <b/>
        <u/>
        <sz val="11"/>
        <color theme="0" tint="-0.34998626667073579"/>
        <rFont val="Calibri"/>
        <family val="2"/>
        <scheme val="minor"/>
      </rPr>
      <t>se ignora</t>
    </r>
    <r>
      <rPr>
        <sz val="11"/>
        <color theme="0" tint="-0.34998626667073579"/>
        <rFont val="Calibri"/>
        <family val="2"/>
        <scheme val="minor"/>
      </rPr>
      <t xml:space="preserve"> esa diferencia.</t>
    </r>
  </si>
  <si>
    <t xml:space="preserve">  se desmiente</t>
  </si>
  <si>
    <t>Hay una desmentida de esa diferencia.</t>
  </si>
  <si>
    <r>
      <t xml:space="preserve">En la fase fálica </t>
    </r>
    <r>
      <rPr>
        <b/>
        <u/>
        <sz val="11"/>
        <color theme="0" tint="-0.34998626667073579"/>
        <rFont val="Calibri"/>
        <family val="2"/>
        <scheme val="minor"/>
      </rPr>
      <t>se nega</t>
    </r>
    <r>
      <rPr>
        <sz val="11"/>
        <color theme="0" tint="-0.34998626667073579"/>
        <rFont val="Calibri"/>
        <family val="2"/>
        <scheme val="minor"/>
      </rPr>
      <t xml:space="preserve"> esa diferencia</t>
    </r>
  </si>
  <si>
    <r>
      <t>A principio</t>
    </r>
    <r>
      <rPr>
        <b/>
        <u/>
        <sz val="11"/>
        <color theme="0" tint="-0.34998626667073579"/>
        <rFont val="Calibri"/>
        <family val="2"/>
        <scheme val="minor"/>
      </rPr>
      <t xml:space="preserve"> se desconoce es diferencia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</si>
  <si>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La </t>
    </r>
    <r>
      <rPr>
        <b/>
        <u/>
        <sz val="11"/>
        <color theme="0" tint="-0.34998626667073579"/>
        <rFont val="Calibri"/>
        <family val="2"/>
        <scheme val="minor"/>
      </rPr>
      <t>dimension</t>
    </r>
    <r>
      <rPr>
        <sz val="11"/>
        <color theme="0" tint="-0.34998626667073579"/>
        <rFont val="Calibri"/>
        <family val="2"/>
        <scheme val="minor"/>
      </rPr>
      <t xml:space="preserve"> del falo va a ser </t>
    </r>
    <r>
      <rPr>
        <b/>
        <u/>
        <sz val="11"/>
        <color theme="0" tint="-0.34998626667073579"/>
        <rFont val="Calibri"/>
        <family val="2"/>
        <scheme val="minor"/>
      </rPr>
      <t>asimétrica</t>
    </r>
    <r>
      <rPr>
        <sz val="11"/>
        <color theme="0" tint="-0.34998626667073579"/>
        <rFont val="Calibri"/>
        <family val="2"/>
        <scheme val="minor"/>
      </rPr>
      <t xml:space="preserve"> entre el varón y la mujer.</t>
    </r>
  </si>
  <si>
    <t>efectiva (consumer)</t>
  </si>
  <si>
    <t>La niña n tiene miedo por que ya lo perido</t>
  </si>
  <si>
    <r>
      <t xml:space="preserve">Para la niña, la castracion es </t>
    </r>
    <r>
      <rPr>
        <b/>
        <u/>
        <sz val="11"/>
        <color theme="0" tint="-0.34998626667073579"/>
        <rFont val="Calibri"/>
        <family val="2"/>
        <scheme val="minor"/>
      </rPr>
      <t>consumada</t>
    </r>
    <r>
      <rPr>
        <sz val="11"/>
        <color theme="0" tint="-0.34998626667073579"/>
        <rFont val="Calibri"/>
        <family val="2"/>
        <scheme val="minor"/>
      </rPr>
      <t>.</t>
    </r>
  </si>
  <si>
    <t>El hecho de tener el pene no evitar la posibilidad de perderlo.</t>
  </si>
  <si>
    <t>tiene miedo de perderlo</t>
  </si>
  <si>
    <r>
      <t xml:space="preserve">Para el niño, la castración es una </t>
    </r>
    <r>
      <rPr>
        <b/>
        <u/>
        <sz val="11"/>
        <color theme="0" tint="-0.34998626667073579"/>
        <rFont val="Calibri"/>
        <family val="2"/>
        <scheme val="minor"/>
      </rPr>
      <t>amenaza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</si>
  <si>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Ambos sexos se encuentran con la </t>
    </r>
    <r>
      <rPr>
        <b/>
        <u/>
        <sz val="11"/>
        <color theme="0" tint="-0.34998626667073579"/>
        <rFont val="Calibri"/>
        <family val="2"/>
        <scheme val="minor"/>
      </rPr>
      <t>castracion</t>
    </r>
    <r>
      <rPr>
        <sz val="11"/>
        <color theme="0" tint="-0.34998626667073579"/>
        <rFont val="Calibri"/>
        <family val="2"/>
        <scheme val="minor"/>
      </rPr>
      <t xml:space="preserve"> pero de diferentes manera.</t>
    </r>
  </si>
  <si>
    <r>
      <t xml:space="preserve">Las teorias sexuales infantiles mostraba que esos O </t>
    </r>
    <r>
      <rPr>
        <b/>
        <u/>
        <sz val="11"/>
        <color theme="0" tint="-0.34998626667073579"/>
        <rFont val="Calibri"/>
        <family val="2"/>
        <scheme val="minor"/>
      </rPr>
      <t>velan</t>
    </r>
    <r>
      <rPr>
        <sz val="11"/>
        <color theme="0" tint="-0.34998626667073579"/>
        <rFont val="Calibri"/>
        <family val="2"/>
        <scheme val="minor"/>
      </rPr>
      <t xml:space="preserve"> la falta de pene.</t>
    </r>
  </si>
  <si>
    <r>
      <t>Se acusa la mama d</t>
    </r>
    <r>
      <rPr>
        <b/>
        <u/>
        <sz val="11"/>
        <color theme="0" tint="-0.34998626667073579"/>
        <rFont val="Calibri"/>
        <family val="2"/>
        <scheme val="minor"/>
      </rPr>
      <t>el recibo de la falta</t>
    </r>
  </si>
  <si>
    <t>pecho, heces, pene, regalo dinero, hijo</t>
  </si>
  <si>
    <r>
      <t xml:space="preserve">Las </t>
    </r>
    <r>
      <rPr>
        <b/>
        <u/>
        <sz val="11"/>
        <color theme="0" tint="-0.34998626667073579"/>
        <rFont val="Calibri"/>
        <family val="2"/>
        <scheme val="minor"/>
      </rPr>
      <t>ecuacioens simbolicas</t>
    </r>
    <r>
      <rPr>
        <sz val="11"/>
        <color theme="0" tint="-0.34998626667073579"/>
        <rFont val="Calibri"/>
        <family val="2"/>
        <scheme val="minor"/>
      </rPr>
      <t xml:space="preserve"> permiten</t>
    </r>
    <r>
      <rPr>
        <b/>
        <sz val="11"/>
        <color theme="0" tint="-0.34998626667073579"/>
        <rFont val="Calibri"/>
        <family val="2"/>
        <scheme val="minor"/>
      </rPr>
      <t xml:space="preserve"> poner en relacion</t>
    </r>
    <r>
      <rPr>
        <b/>
        <u/>
        <sz val="11"/>
        <color theme="0" tint="-0.34998626667073579"/>
        <rFont val="Calibri"/>
        <family val="2"/>
        <scheme val="minor"/>
      </rPr>
      <t xml:space="preserve"> los O separables del cuerpo:</t>
    </r>
  </si>
  <si>
    <r>
      <t xml:space="preserve">La </t>
    </r>
    <r>
      <rPr>
        <b/>
        <u/>
        <sz val="11"/>
        <color theme="0" tint="-0.34998626667073579"/>
        <rFont val="Calibri"/>
        <family val="2"/>
        <scheme val="minor"/>
      </rPr>
      <t>ausencia de un representante del genital feminino en lo psíquico</t>
    </r>
    <r>
      <rPr>
        <sz val="11"/>
        <color theme="0" tint="-0.34998626667073579"/>
        <rFont val="Calibri"/>
        <family val="2"/>
        <scheme val="minor"/>
      </rPr>
      <t xml:space="preserve"> implica el pasaje por la fase fálica..</t>
    </r>
  </si>
  <si>
    <t>si hubiera isncirpcion del genital feminino la vagina no se´ri ignorada, no habria la premisa unviersal del pene.</t>
  </si>
  <si>
    <r>
      <t>Esa ignorancia muestra que</t>
    </r>
    <r>
      <rPr>
        <b/>
        <u/>
        <sz val="11"/>
        <color theme="0" tint="-0.34998626667073579"/>
        <rFont val="Calibri"/>
        <family val="2"/>
        <scheme val="minor"/>
      </rPr>
      <t xml:space="preserve"> no hay inscripcion del genital feminino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</si>
  <si>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                      </t>
    </r>
    <r>
      <rPr>
        <b/>
        <u/>
        <sz val="11"/>
        <color theme="0" tint="-0.34998626667073579"/>
        <rFont val="Calibri"/>
        <family val="2"/>
        <scheme val="minor"/>
      </rPr>
      <t>ignorada</t>
    </r>
  </si>
  <si>
    <t>C de E: formacion secundaria</t>
  </si>
  <si>
    <r>
      <t xml:space="preserve">Como las excitaciones no parten de la vagina, esaa </t>
    </r>
    <r>
      <rPr>
        <b/>
        <u/>
        <sz val="11"/>
        <color theme="0" tint="-0.34998626667073579"/>
        <rFont val="Calibri"/>
        <family val="2"/>
        <scheme val="minor"/>
      </rPr>
      <t>permanece</t>
    </r>
    <r>
      <rPr>
        <sz val="11"/>
        <color theme="0" tint="-0.34998626667073579"/>
        <rFont val="Calibri"/>
        <family val="2"/>
        <scheme val="minor"/>
      </rPr>
      <t xml:space="preserve"> desconocida.</t>
    </r>
  </si>
  <si>
    <t>Hay entonces una desmentidad de la diferencia.</t>
  </si>
  <si>
    <t>La enigma de que esa una mujer está presente</t>
  </si>
  <si>
    <r>
      <t xml:space="preserve">La fase fálica se sostiene a traves de la </t>
    </r>
    <r>
      <rPr>
        <b/>
        <u/>
        <sz val="11"/>
        <color theme="0" tint="-0.34998626667073579"/>
        <rFont val="Calibri"/>
        <family val="2"/>
        <scheme val="minor"/>
      </rPr>
      <t>modalidad de satisfaccion</t>
    </r>
    <r>
      <rPr>
        <sz val="11"/>
        <color theme="0" tint="-0.34998626667073579"/>
        <rFont val="Calibri"/>
        <family val="2"/>
        <scheme val="minor"/>
      </rPr>
      <t xml:space="preserve"> que produce esa zona de cuerpo para mbos sexos.</t>
    </r>
  </si>
  <si>
    <t>cambio de zona: clitoris -&gt; vagina</t>
  </si>
  <si>
    <t>Mismo O de identificacion: el padre</t>
  </si>
  <si>
    <t xml:space="preserve"> (vale como)</t>
  </si>
  <si>
    <t>cambio de O: madre -&gt; padre</t>
  </si>
  <si>
    <t>Mismo O de amor: la madre</t>
  </si>
  <si>
    <r>
      <t>Como</t>
    </r>
    <r>
      <rPr>
        <b/>
        <u/>
        <sz val="11"/>
        <color theme="0" tint="-0.34998626667073579"/>
        <rFont val="Calibri"/>
        <family val="2"/>
        <scheme val="minor"/>
      </rPr>
      <t xml:space="preserve"> las excitaciones parten del clítoris</t>
    </r>
    <r>
      <rPr>
        <sz val="11"/>
        <color theme="0" tint="-0.34998626667073579"/>
        <rFont val="Calibri"/>
        <family val="2"/>
        <scheme val="minor"/>
      </rPr>
      <t>, ambos sexos lo homologan al genital masculino.</t>
    </r>
  </si>
  <si>
    <t>castracion consumada</t>
  </si>
  <si>
    <t>miedo de perdlo</t>
  </si>
  <si>
    <t>complejo de castracion</t>
  </si>
  <si>
    <r>
      <t xml:space="preserve">El </t>
    </r>
    <r>
      <rPr>
        <b/>
        <u/>
        <sz val="11"/>
        <color theme="0" tint="-0.34998626667073579"/>
        <rFont val="Calibri"/>
        <family val="2"/>
        <scheme val="minor"/>
      </rPr>
      <t xml:space="preserve">cambio de zona </t>
    </r>
    <r>
      <rPr>
        <sz val="11"/>
        <color theme="0" tint="-0.34998626667073579"/>
        <rFont val="Calibri"/>
        <family val="2"/>
        <scheme val="minor"/>
      </rPr>
      <t xml:space="preserve">va </t>
    </r>
    <r>
      <rPr>
        <b/>
        <u/>
        <sz val="11"/>
        <color theme="0" tint="-0.34998626667073579"/>
        <rFont val="Calibri"/>
        <family val="2"/>
        <scheme val="minor"/>
      </rPr>
      <t>del clitoris a la vagina</t>
    </r>
    <r>
      <rPr>
        <sz val="11"/>
        <color theme="0" tint="-0.34998626667073579"/>
        <rFont val="Calibri"/>
        <family val="2"/>
        <scheme val="minor"/>
      </rPr>
      <t>.</t>
    </r>
  </si>
  <si>
    <t>organización fálica</t>
  </si>
  <si>
    <r>
      <t xml:space="preserve">El </t>
    </r>
    <r>
      <rPr>
        <b/>
        <u/>
        <sz val="11"/>
        <color theme="0" tint="-0.34998626667073579"/>
        <rFont val="Calibri"/>
        <family val="2"/>
        <scheme val="minor"/>
      </rPr>
      <t>cambio de objeto</t>
    </r>
    <r>
      <rPr>
        <sz val="11"/>
        <color theme="0" tint="-0.34998626667073579"/>
        <rFont val="Calibri"/>
        <family val="2"/>
        <scheme val="minor"/>
      </rPr>
      <t xml:space="preserve"> es </t>
    </r>
    <r>
      <rPr>
        <b/>
        <u/>
        <sz val="11"/>
        <color theme="0" tint="-0.34998626667073579"/>
        <rFont val="Calibri"/>
        <family val="2"/>
        <scheme val="minor"/>
      </rPr>
      <t>de la madre al padre</t>
    </r>
    <r>
      <rPr>
        <sz val="11"/>
        <color theme="0" tint="-0.34998626667073579"/>
        <rFont val="Calibri"/>
        <family val="2"/>
        <scheme val="minor"/>
      </rPr>
      <t>.</t>
    </r>
  </si>
  <si>
    <t>Sin embargo hay diferencias:</t>
  </si>
  <si>
    <t>periodo de latencia</t>
  </si>
  <si>
    <t>desarrollo del superyo</t>
  </si>
  <si>
    <r>
      <t xml:space="preserve">Comparten  tambien una </t>
    </r>
    <r>
      <rPr>
        <b/>
        <u/>
        <sz val="11"/>
        <color theme="0" tint="-0.34998626667073579"/>
        <rFont val="Calibri"/>
        <family val="2"/>
        <scheme val="minor"/>
      </rPr>
      <t>organización fálica</t>
    </r>
    <r>
      <rPr>
        <sz val="11"/>
        <color theme="0" tint="-0.34998626667073579"/>
        <rFont val="Calibri"/>
        <family val="2"/>
        <scheme val="minor"/>
      </rPr>
      <t xml:space="preserve"> y </t>
    </r>
    <r>
      <rPr>
        <b/>
        <u/>
        <sz val="11"/>
        <color theme="0" tint="-0.34998626667073579"/>
        <rFont val="Calibri"/>
        <family val="2"/>
        <scheme val="minor"/>
      </rPr>
      <t>un complejo de castración</t>
    </r>
  </si>
  <si>
    <t>complejo de edipo</t>
  </si>
  <si>
    <t>similitudes</t>
  </si>
  <si>
    <r>
      <t xml:space="preserve">Tanto la niña como el niño atraviesan el </t>
    </r>
    <r>
      <rPr>
        <b/>
        <u/>
        <sz val="11"/>
        <color theme="0" tint="-0.34998626667073579"/>
        <rFont val="Calibri"/>
        <family val="2"/>
        <scheme val="minor"/>
      </rPr>
      <t>complejo de Edipo</t>
    </r>
    <r>
      <rPr>
        <sz val="11"/>
        <color theme="0" tint="-0.34998626667073579"/>
        <rFont val="Calibri"/>
        <family val="2"/>
        <scheme val="minor"/>
      </rPr>
      <t xml:space="preserve">, desarollan un </t>
    </r>
    <r>
      <rPr>
        <b/>
        <u/>
        <sz val="11"/>
        <color theme="0" tint="-0.34998626667073579"/>
        <rFont val="Calibri"/>
        <family val="2"/>
        <scheme val="minor"/>
      </rPr>
      <t>superyo</t>
    </r>
    <r>
      <rPr>
        <sz val="11"/>
        <color theme="0" tint="-0.34998626667073579"/>
        <rFont val="Calibri"/>
        <family val="2"/>
        <scheme val="minor"/>
      </rPr>
      <t xml:space="preserve"> y entran en un </t>
    </r>
    <r>
      <rPr>
        <b/>
        <u/>
        <sz val="11"/>
        <color theme="0" tint="-0.34998626667073579"/>
        <rFont val="Calibri"/>
        <family val="2"/>
        <scheme val="minor"/>
      </rPr>
      <t>periodo de latencia</t>
    </r>
    <r>
      <rPr>
        <sz val="11"/>
        <color theme="0" tint="-0.34998626667073579"/>
        <rFont val="Calibri"/>
        <family val="2"/>
        <scheme val="minor"/>
      </rPr>
      <t>.</t>
    </r>
  </si>
  <si>
    <t>niña</t>
  </si>
  <si>
    <t>niño</t>
  </si>
  <si>
    <r>
      <t xml:space="preserve">La predisposicion del inicio es las </t>
    </r>
    <r>
      <rPr>
        <b/>
        <u/>
        <sz val="11"/>
        <color theme="0" tint="-0.34998626667073579"/>
        <rFont val="Calibri"/>
        <family val="2"/>
        <scheme val="minor"/>
      </rPr>
      <t>disposicion bisexual</t>
    </r>
    <r>
      <rPr>
        <sz val="11"/>
        <color theme="0" tint="-0.34998626667073579"/>
        <rFont val="Calibri"/>
        <family val="2"/>
        <scheme val="minor"/>
      </rPr>
      <t>.</t>
    </r>
  </si>
  <si>
    <t>Como la nian deviene mujer?</t>
  </si>
  <si>
    <t>El recorrido en la niña</t>
  </si>
  <si>
    <r>
      <t xml:space="preserve">La ligación </t>
    </r>
    <r>
      <rPr>
        <b/>
        <u/>
        <sz val="11"/>
        <color theme="0"/>
        <rFont val="Calibri"/>
        <family val="2"/>
        <scheme val="minor"/>
      </rPr>
      <t>preedipica</t>
    </r>
    <r>
      <rPr>
        <sz val="11"/>
        <color theme="0"/>
        <rFont val="Calibri"/>
        <family val="2"/>
        <scheme val="minor"/>
      </rPr>
      <t xml:space="preserve"> es la fase  + importante para elle.</t>
    </r>
  </si>
  <si>
    <t>El complejo de Edipo es la niña una formacion secundaria.</t>
  </si>
  <si>
    <t>La nina entra en el ocmplejo de Edipo via el complejo de castracion.</t>
  </si>
  <si>
    <t>El nino sale del complejo de Edipo via el complejo de castracion.</t>
  </si>
  <si>
    <t>La asimetria se organiza a partir de la posicion respecto del falo.</t>
  </si>
  <si>
    <t xml:space="preserve">         dejp mi mama por odio             mi papa me va a dar el falo</t>
  </si>
  <si>
    <t>complejo de Edipo</t>
  </si>
  <si>
    <t>nina</t>
  </si>
  <si>
    <t xml:space="preserve">        la dejo por miedo de mi papa</t>
  </si>
  <si>
    <t xml:space="preserve">         amo mi mama</t>
  </si>
  <si>
    <t>nino</t>
  </si>
  <si>
    <t>salida</t>
  </si>
  <si>
    <t>entrada</t>
  </si>
  <si>
    <t>Por eso es una formación secundaria a diferencia de lo que occure con el niño.</t>
  </si>
  <si>
    <r>
      <t>Asi</t>
    </r>
    <r>
      <rPr>
        <b/>
        <sz val="11"/>
        <color theme="0"/>
        <rFont val="Calibri"/>
        <family val="2"/>
        <scheme val="minor"/>
      </rPr>
      <t xml:space="preserve"> la nina entra en el complejo de Edipo via el complejo de castracion. </t>
    </r>
  </si>
  <si>
    <r>
      <t xml:space="preserve">El </t>
    </r>
    <r>
      <rPr>
        <b/>
        <sz val="11"/>
        <color theme="0"/>
        <rFont val="Calibri"/>
        <family val="2"/>
        <scheme val="minor"/>
      </rPr>
      <t>enojo hacia la madre</t>
    </r>
    <r>
      <rPr>
        <sz val="11"/>
        <color theme="0"/>
        <rFont val="Calibri"/>
        <family val="2"/>
        <scheme val="minor"/>
      </rPr>
      <t xml:space="preserve"> y su</t>
    </r>
    <r>
      <rPr>
        <b/>
        <sz val="11"/>
        <color theme="0"/>
        <rFont val="Calibri"/>
        <family val="2"/>
        <scheme val="minor"/>
      </rPr>
      <t xml:space="preserve"> identificación hacia ella</t>
    </r>
    <r>
      <rPr>
        <sz val="11"/>
        <color theme="0"/>
        <rFont val="Calibri"/>
        <family val="2"/>
        <scheme val="minor"/>
      </rPr>
      <t xml:space="preserve"> le permite tomarla como rival.</t>
    </r>
  </si>
  <si>
    <t xml:space="preserve">    como si fuese una transferencia de "capital libidinal"</t>
  </si>
  <si>
    <r>
      <t xml:space="preserve">Se produce una </t>
    </r>
    <r>
      <rPr>
        <b/>
        <u/>
        <sz val="11"/>
        <color theme="0"/>
        <rFont val="Calibri"/>
        <family val="2"/>
        <scheme val="minor"/>
      </rPr>
      <t>transferencia de amor: del amor a la madre al amor al padre.</t>
    </r>
  </si>
  <si>
    <t>La mama no le puede dar, lo que ella no tiene y no le ha dado.</t>
  </si>
  <si>
    <t>Ella va hacia el  padre despues de descubrir su castración.</t>
  </si>
  <si>
    <t>La niña no va hacia al padre por qué es del sexo opuesto.</t>
  </si>
  <si>
    <t>como mi mama no me dio el falo, voy hacia mi papa como consolacion</t>
  </si>
  <si>
    <t>El ingreso al Edipo es cuando abandona el enojo hacia la madre y desemboca en el padre como en un puerto.</t>
  </si>
  <si>
    <r>
      <t xml:space="preserve">     y un </t>
    </r>
    <r>
      <rPr>
        <b/>
        <u/>
        <sz val="11"/>
        <color theme="0"/>
        <rFont val="Calibri"/>
        <family val="2"/>
        <scheme val="minor"/>
      </rPr>
      <t>cambio de O libidinal</t>
    </r>
    <r>
      <rPr>
        <sz val="11"/>
        <color theme="0"/>
        <rFont val="Calibri"/>
        <family val="2"/>
        <scheme val="minor"/>
      </rPr>
      <t>: de la madre al padre</t>
    </r>
  </si>
  <si>
    <r>
      <t xml:space="preserve">Hay un </t>
    </r>
    <r>
      <rPr>
        <b/>
        <u/>
        <sz val="11"/>
        <color theme="0"/>
        <rFont val="Calibri"/>
        <family val="2"/>
        <scheme val="minor"/>
      </rPr>
      <t>cambio de interpretacion fálcia</t>
    </r>
    <r>
      <rPr>
        <sz val="11"/>
        <color theme="0"/>
        <rFont val="Calibri"/>
        <family val="2"/>
        <scheme val="minor"/>
      </rPr>
      <t xml:space="preserve"> de su cuerpo a traves de un cambio de zona: </t>
    </r>
    <r>
      <rPr>
        <b/>
        <sz val="11"/>
        <color theme="0"/>
        <rFont val="Calibri"/>
        <family val="2"/>
        <scheme val="minor"/>
      </rPr>
      <t>del clitoris a la vagina</t>
    </r>
    <r>
      <rPr>
        <sz val="11"/>
        <color theme="0"/>
        <rFont val="Calibri"/>
        <family val="2"/>
        <scheme val="minor"/>
      </rPr>
      <t>.</t>
    </r>
  </si>
  <si>
    <r>
      <t>La niña debe separarse de la madre, de la</t>
    </r>
    <r>
      <rPr>
        <b/>
        <u/>
        <sz val="11"/>
        <color theme="0"/>
        <rFont val="Calibri"/>
        <family val="2"/>
        <scheme val="minor"/>
      </rPr>
      <t xml:space="preserve"> fase ligacion -madre</t>
    </r>
    <r>
      <rPr>
        <sz val="11"/>
        <color theme="0"/>
        <rFont val="Calibri"/>
        <family val="2"/>
        <scheme val="minor"/>
      </rPr>
      <t xml:space="preserve">   </t>
    </r>
    <r>
      <rPr>
        <b/>
        <u/>
        <sz val="11"/>
        <color theme="0"/>
        <rFont val="Calibri"/>
        <family val="2"/>
        <scheme val="minor"/>
      </rPr>
      <t>fase pre-edipica</t>
    </r>
  </si>
  <si>
    <t>El enojo de la niña hacia la madre y el amor al padre</t>
  </si>
  <si>
    <t xml:space="preserve">el reclamo y la aspiraciones de tener para la mujer: </t>
  </si>
  <si>
    <t>ii) La envidia el pene para la mujer</t>
  </si>
  <si>
    <r>
      <t xml:space="preserve">i) </t>
    </r>
    <r>
      <rPr>
        <b/>
        <u/>
        <sz val="11"/>
        <color theme="0" tint="-0.249977111117893"/>
        <rFont val="Calibri"/>
        <family val="2"/>
        <scheme val="minor"/>
      </rPr>
      <t>la amenaza de castración</t>
    </r>
    <r>
      <rPr>
        <sz val="11"/>
        <color theme="0" tint="-0.249977111117893"/>
        <rFont val="Calibri"/>
        <family val="2"/>
        <scheme val="minor"/>
      </rPr>
      <t xml:space="preserve"> para el varón</t>
    </r>
  </si>
  <si>
    <t>La castración de la madre fundamenta:</t>
  </si>
  <si>
    <t>La madre es primer O de amor para ambos sexos</t>
  </si>
  <si>
    <t>Como una niña deviene mujer?</t>
  </si>
  <si>
    <t>Como se produce la separación de la madre?</t>
  </si>
  <si>
    <t>La pregunta ordenadora en el complejo de Edipo en la mujer es:</t>
  </si>
  <si>
    <t>La niña reclama a la madre pro no haberle dado el falo.</t>
  </si>
  <si>
    <r>
      <t xml:space="preserve">pero </t>
    </r>
    <r>
      <rPr>
        <b/>
        <u/>
        <sz val="11"/>
        <color theme="0"/>
        <rFont val="Calibri"/>
        <family val="2"/>
        <scheme val="minor"/>
      </rPr>
      <t>reacciona por no haberlo recibido</t>
    </r>
  </si>
  <si>
    <t>no se teme perder algo que uno no tiene.</t>
  </si>
  <si>
    <r>
      <t>Cuando la niña atraviesa la fase fálica,</t>
    </r>
    <r>
      <rPr>
        <b/>
        <u/>
        <sz val="11"/>
        <color theme="0"/>
        <rFont val="Calibri"/>
        <family val="2"/>
        <scheme val="minor"/>
      </rPr>
      <t xml:space="preserve"> no  teme</t>
    </r>
    <r>
      <rPr>
        <sz val="11"/>
        <color theme="0"/>
        <rFont val="Calibri"/>
        <family val="2"/>
        <scheme val="minor"/>
      </rPr>
      <t xml:space="preserve"> perder el falo</t>
    </r>
  </si>
  <si>
    <t>En la fase fálica se ordena el conjunto  mujer /hombre,</t>
  </si>
  <si>
    <t>la niña</t>
  </si>
  <si>
    <r>
      <t xml:space="preserve">                   para decirnos que </t>
    </r>
    <r>
      <rPr>
        <b/>
        <u/>
        <sz val="11"/>
        <color theme="0" tint="-0.249977111117893"/>
        <rFont val="Calibri"/>
        <family val="2"/>
        <scheme val="minor"/>
      </rPr>
      <t>ocupemos un lugar en ella</t>
    </r>
    <r>
      <rPr>
        <sz val="11"/>
        <color theme="0" tint="-0.249977111117893"/>
        <rFont val="Calibri"/>
        <family val="2"/>
        <scheme val="minor"/>
      </rPr>
      <t>.</t>
    </r>
  </si>
  <si>
    <t>Ella nos da un nombre para no perdernos.</t>
  </si>
  <si>
    <t>Aceptar recibir un nombre de una persona  es aceptar que le importemos a esa persona.</t>
  </si>
  <si>
    <t>Así el niño otorga al otro el poder de dar o no dar.</t>
  </si>
  <si>
    <t>el cuerpo por ejemplo</t>
  </si>
  <si>
    <r>
      <t xml:space="preserve">Lo que se recibe del otro concierno </t>
    </r>
    <r>
      <rPr>
        <b/>
        <u/>
        <sz val="11"/>
        <color theme="0"/>
        <rFont val="Calibri"/>
        <family val="2"/>
        <scheme val="minor"/>
      </rPr>
      <t>el cuerpo</t>
    </r>
    <r>
      <rPr>
        <sz val="11"/>
        <color theme="0"/>
        <rFont val="Calibri"/>
        <family val="2"/>
        <scheme val="minor"/>
      </rPr>
      <t xml:space="preserve"> como </t>
    </r>
    <r>
      <rPr>
        <b/>
        <u/>
        <sz val="11"/>
        <color theme="0"/>
        <rFont val="Calibri"/>
        <family val="2"/>
        <scheme val="minor"/>
      </rPr>
      <t>lo que proviene del exterior</t>
    </r>
    <r>
      <rPr>
        <sz val="11"/>
        <color theme="0"/>
        <rFont val="Calibri"/>
        <family val="2"/>
        <scheme val="minor"/>
      </rPr>
      <t>.</t>
    </r>
  </si>
  <si>
    <t>Para la niña,  no teme perder el falo pero tampoco puede no reaccionar por haberlo recibido.</t>
  </si>
  <si>
    <t>Para el niño hay la amenaza de perder el falo, despues de haber interpretado que el cuerpo de la mujer, especialmente de la madre, carece de falo.</t>
  </si>
  <si>
    <t>En el complejo de Edipo, hay una asimetria  partir de la posición del niño respecto del falo.</t>
  </si>
  <si>
    <t>La asimetria fálica</t>
  </si>
  <si>
    <t>como fundamento</t>
  </si>
  <si>
    <r>
      <rPr>
        <b/>
        <u/>
        <sz val="11"/>
        <color theme="0"/>
        <rFont val="Calibri"/>
        <family val="2"/>
        <scheme val="minor"/>
      </rPr>
      <t xml:space="preserve">El destino de las investiduras libidinales es </t>
    </r>
    <r>
      <rPr>
        <sz val="11"/>
        <color theme="0"/>
        <rFont val="Calibri"/>
        <family val="2"/>
        <scheme val="minor"/>
      </rPr>
      <t xml:space="preserve">la </t>
    </r>
    <r>
      <rPr>
        <b/>
        <u/>
        <sz val="11"/>
        <color theme="0"/>
        <rFont val="Calibri"/>
        <family val="2"/>
        <scheme val="minor"/>
      </rPr>
      <t>fantasía fundamental</t>
    </r>
  </si>
  <si>
    <t>Cual es el destino de las investiduras libidinales del complejo de Edipo?</t>
  </si>
  <si>
    <r>
      <t xml:space="preserve">Es </t>
    </r>
    <r>
      <rPr>
        <b/>
        <sz val="11"/>
        <color theme="0"/>
        <rFont val="Calibri"/>
        <family val="2"/>
        <scheme val="minor"/>
      </rPr>
      <t>heredera de la investidura libidinal del Complejo de Edipo</t>
    </r>
    <r>
      <rPr>
        <sz val="11"/>
        <color theme="0"/>
        <rFont val="Calibri"/>
        <family val="2"/>
        <scheme val="minor"/>
      </rPr>
      <t>.</t>
    </r>
  </si>
  <si>
    <r>
      <t xml:space="preserve">ii) </t>
    </r>
    <r>
      <rPr>
        <u/>
        <sz val="11"/>
        <color theme="0"/>
        <rFont val="Calibri"/>
        <family val="2"/>
        <scheme val="minor"/>
      </rPr>
      <t>la fantasia</t>
    </r>
  </si>
  <si>
    <t>Marca la entrada a la civilización.</t>
  </si>
  <si>
    <t>La amenaza que provenía del exteiror se incorpora.</t>
  </si>
  <si>
    <t>El superyo es la incorporación de la ley.</t>
  </si>
  <si>
    <r>
      <t xml:space="preserve">i) </t>
    </r>
    <r>
      <rPr>
        <b/>
        <u/>
        <sz val="11"/>
        <color theme="0"/>
        <rFont val="Calibri"/>
        <family val="2"/>
        <scheme val="minor"/>
      </rPr>
      <t>el Superyo</t>
    </r>
  </si>
  <si>
    <t>Esas cicatrices son crucial en la vida de la neurosis.</t>
  </si>
  <si>
    <r>
      <rPr>
        <b/>
        <u/>
        <sz val="11"/>
        <color theme="0"/>
        <rFont val="Calibri"/>
        <family val="2"/>
        <scheme val="minor"/>
      </rPr>
      <t>Hay 2 cicatrices q</t>
    </r>
    <r>
      <rPr>
        <sz val="11"/>
        <color theme="0"/>
        <rFont val="Calibri"/>
        <family val="2"/>
        <scheme val="minor"/>
      </rPr>
      <t>ue quedan del complejo de Edipo.</t>
    </r>
  </si>
  <si>
    <t>Apena queda la corriente tierna.</t>
  </si>
  <si>
    <r>
      <t xml:space="preserve">Cuando culmina el complejo de Edipo los </t>
    </r>
    <r>
      <rPr>
        <b/>
        <u/>
        <sz val="11"/>
        <color theme="0"/>
        <rFont val="Calibri"/>
        <family val="2"/>
        <scheme val="minor"/>
      </rPr>
      <t>lazos con los otros primarios de amor</t>
    </r>
    <r>
      <rPr>
        <sz val="11"/>
        <color theme="0"/>
        <rFont val="Calibri"/>
        <family val="2"/>
        <scheme val="minor"/>
      </rPr>
      <t xml:space="preserve"> se desexualizan.</t>
    </r>
  </si>
  <si>
    <t>Que pasa cuando culmina (aboutir) el complejo de Edipo?</t>
  </si>
  <si>
    <r>
      <t xml:space="preserve">                 una </t>
    </r>
    <r>
      <rPr>
        <b/>
        <u/>
        <sz val="11"/>
        <color theme="0"/>
        <rFont val="Calibri"/>
        <family val="2"/>
        <scheme val="minor"/>
      </rPr>
      <t>angustia frente a una posicion pasiva</t>
    </r>
  </si>
  <si>
    <r>
      <rPr>
        <b/>
        <u/>
        <sz val="11"/>
        <color theme="0"/>
        <rFont val="Calibri"/>
        <family val="2"/>
        <scheme val="minor"/>
      </rPr>
      <t xml:space="preserve">Los efectos de la amenaza </t>
    </r>
    <r>
      <rPr>
        <sz val="11"/>
        <color theme="0"/>
        <rFont val="Calibri"/>
        <family val="2"/>
        <scheme val="minor"/>
      </rPr>
      <t>son muchos: lleva a un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desprecio hacia lo feminino</t>
    </r>
  </si>
  <si>
    <r>
      <t>Para conservar su órgano y poder usarlo como instrumento en la exogamia</t>
    </r>
    <r>
      <rPr>
        <b/>
        <u/>
        <sz val="11"/>
        <color theme="0"/>
        <rFont val="Calibri"/>
        <family val="2"/>
        <scheme val="minor"/>
      </rPr>
      <t xml:space="preserve">  el bb abandona esas mociones libidinales dirigidas al materno</t>
    </r>
  </si>
  <si>
    <r>
      <t xml:space="preserve">Es la </t>
    </r>
    <r>
      <rPr>
        <b/>
        <u/>
        <sz val="11"/>
        <color theme="0"/>
        <rFont val="Calibri"/>
        <family val="2"/>
        <scheme val="minor"/>
      </rPr>
      <t>amenaza de castración</t>
    </r>
    <r>
      <rPr>
        <sz val="11"/>
        <color theme="0"/>
        <rFont val="Calibri"/>
        <family val="2"/>
        <scheme val="minor"/>
      </rPr>
      <t xml:space="preserve"> que empuja el bb hacia la </t>
    </r>
    <r>
      <rPr>
        <b/>
        <sz val="11"/>
        <color theme="0"/>
        <rFont val="Calibri"/>
        <family val="2"/>
        <scheme val="minor"/>
      </rPr>
      <t>exogamia</t>
    </r>
    <r>
      <rPr>
        <sz val="11"/>
        <color theme="0"/>
        <rFont val="Calibri"/>
        <family val="2"/>
        <scheme val="minor"/>
      </rPr>
      <t>.</t>
    </r>
  </si>
  <si>
    <r>
      <t xml:space="preserve">              </t>
    </r>
    <r>
      <rPr>
        <b/>
        <u/>
        <sz val="11"/>
        <color theme="0"/>
        <rFont val="Calibri"/>
        <family val="2"/>
        <scheme val="minor"/>
      </rPr>
      <t xml:space="preserve"> sale</t>
    </r>
    <r>
      <rPr>
        <sz val="11"/>
        <color theme="0"/>
        <rFont val="Calibri"/>
        <family val="2"/>
        <scheme val="minor"/>
      </rPr>
      <t xml:space="preserve">                                                           </t>
    </r>
    <r>
      <rPr>
        <b/>
        <u/>
        <sz val="11"/>
        <color theme="0"/>
        <rFont val="Calibri"/>
        <family val="2"/>
        <scheme val="minor"/>
      </rPr>
      <t>por el complejo de castración</t>
    </r>
    <r>
      <rPr>
        <sz val="11"/>
        <color theme="0"/>
        <rFont val="Calibri"/>
        <family val="2"/>
        <scheme val="minor"/>
      </rPr>
      <t>.</t>
    </r>
  </si>
  <si>
    <r>
      <t xml:space="preserve">El niño </t>
    </r>
    <r>
      <rPr>
        <b/>
        <u/>
        <sz val="11"/>
        <color theme="0"/>
        <rFont val="Calibri"/>
        <family val="2"/>
        <scheme val="minor"/>
      </rPr>
      <t xml:space="preserve">ingresa </t>
    </r>
    <r>
      <rPr>
        <sz val="11"/>
        <color theme="0"/>
        <rFont val="Calibri"/>
        <family val="2"/>
        <scheme val="minor"/>
      </rPr>
      <t xml:space="preserve">en el </t>
    </r>
    <r>
      <rPr>
        <b/>
        <sz val="11"/>
        <color theme="0"/>
        <rFont val="Calibri"/>
        <family val="2"/>
        <scheme val="minor"/>
      </rPr>
      <t>complejo de Edipo</t>
    </r>
    <r>
      <rPr>
        <sz val="11"/>
        <color theme="0"/>
        <rFont val="Calibri"/>
        <family val="2"/>
        <scheme val="minor"/>
      </rPr>
      <t xml:space="preserve"> en la</t>
    </r>
    <r>
      <rPr>
        <b/>
        <u/>
        <sz val="11"/>
        <color theme="0"/>
        <rFont val="Calibri"/>
        <family val="2"/>
        <scheme val="minor"/>
      </rPr>
      <t xml:space="preserve"> fase fálica</t>
    </r>
    <r>
      <rPr>
        <sz val="11"/>
        <color theme="0"/>
        <rFont val="Calibri"/>
        <family val="2"/>
        <scheme val="minor"/>
      </rPr>
      <t>.</t>
    </r>
  </si>
  <si>
    <t>El que lo tiene lo puede perder.</t>
  </si>
  <si>
    <r>
      <rPr>
        <sz val="11"/>
        <color theme="0" tint="-0.34998626667073579"/>
        <rFont val="Calibri"/>
        <family val="2"/>
        <scheme val="minor"/>
      </rPr>
      <t xml:space="preserve">Frente a la </t>
    </r>
    <r>
      <rPr>
        <b/>
        <u/>
        <sz val="11"/>
        <color theme="0" tint="-0.34998626667073579"/>
        <rFont val="Calibri"/>
        <family val="2"/>
        <scheme val="minor"/>
      </rPr>
      <t>premisa universal</t>
    </r>
    <r>
      <rPr>
        <sz val="11"/>
        <color theme="0" tint="-0.34998626667073579"/>
        <rFont val="Calibri"/>
        <family val="2"/>
        <scheme val="minor"/>
      </rPr>
      <t xml:space="preserve"> "todos tiene"</t>
    </r>
    <r>
      <rPr>
        <b/>
        <sz val="11"/>
        <color theme="0" tint="-0.34998626667073579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el hecho de que haya uno que n lo tenga , se cae la premisa universal.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0" tint="-0.34998626667073579"/>
        <rFont val="Calibri"/>
        <family val="2"/>
        <scheme val="minor"/>
      </rPr>
      <t>Ahora todos lo pueden perder, el incluso, lo cual genera una angustia de castración.</t>
    </r>
  </si>
  <si>
    <t>Así el niño se enfrenta al complejo de castración.</t>
  </si>
  <si>
    <t>⍨  por que no dice mas se lo va a crecer</t>
  </si>
  <si>
    <r>
      <t xml:space="preserve">Esa amenaza, el nino la ve hacia su propia persona, lo cual implica un </t>
    </r>
    <r>
      <rPr>
        <b/>
        <u/>
        <sz val="11"/>
        <color theme="0"/>
        <rFont val="Calibri"/>
        <family val="2"/>
        <scheme val="minor"/>
      </rPr>
      <t>angustia de castración</t>
    </r>
    <r>
      <rPr>
        <sz val="11"/>
        <color theme="0"/>
        <rFont val="Calibri"/>
        <family val="2"/>
        <scheme val="minor"/>
      </rPr>
      <t>.</t>
    </r>
  </si>
  <si>
    <r>
      <t xml:space="preserve">Las dos víass conforman el </t>
    </r>
    <r>
      <rPr>
        <b/>
        <u/>
        <sz val="11"/>
        <color theme="0"/>
        <rFont val="Calibri"/>
        <family val="2"/>
        <scheme val="minor"/>
      </rPr>
      <t>cuadro</t>
    </r>
    <r>
      <rPr>
        <sz val="11"/>
        <color theme="0"/>
        <rFont val="Calibri"/>
        <family val="2"/>
        <scheme val="minor"/>
      </rPr>
      <t xml:space="preserve"> de la </t>
    </r>
    <r>
      <rPr>
        <b/>
        <u/>
        <sz val="11"/>
        <color theme="0"/>
        <rFont val="Calibri"/>
        <family val="2"/>
        <scheme val="minor"/>
      </rPr>
      <t>amenaza de castración</t>
    </r>
    <r>
      <rPr>
        <sz val="11"/>
        <color theme="0"/>
        <rFont val="Calibri"/>
        <family val="2"/>
        <scheme val="minor"/>
      </rPr>
      <t>.</t>
    </r>
  </si>
  <si>
    <r>
      <rPr>
        <b/>
        <u/>
        <sz val="11"/>
        <color theme="0"/>
        <rFont val="Calibri"/>
        <family val="2"/>
        <scheme val="minor"/>
      </rPr>
      <t>La caida de la premisa universal</t>
    </r>
    <r>
      <rPr>
        <sz val="11"/>
        <color theme="0"/>
        <rFont val="Calibri"/>
        <family val="2"/>
        <scheme val="minor"/>
      </rPr>
      <t>: "todos tienen"</t>
    </r>
  </si>
  <si>
    <t xml:space="preserve"> - la falta en la madre</t>
  </si>
  <si>
    <t xml:space="preserve"> - la palabra del padre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</si>
  <si>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condiciones</t>
    </r>
    <r>
      <rPr>
        <sz val="11"/>
        <color theme="0"/>
        <rFont val="Calibri"/>
        <family val="2"/>
        <scheme val="minor"/>
      </rPr>
      <t xml:space="preserve"> de la amenaza son:</t>
    </r>
  </si>
  <si>
    <t>cuya interpretación  es la falta del pene.</t>
  </si>
  <si>
    <r>
      <t xml:space="preserve">Se confirma la amenaza con la </t>
    </r>
    <r>
      <rPr>
        <b/>
        <u/>
        <sz val="11"/>
        <color theme="0"/>
        <rFont val="Calibri"/>
        <family val="2"/>
        <scheme val="minor"/>
      </rPr>
      <t>percepcion de los genitales femininos</t>
    </r>
    <r>
      <rPr>
        <sz val="11"/>
        <color theme="0"/>
        <rFont val="Calibri"/>
        <family val="2"/>
        <scheme val="minor"/>
      </rPr>
      <t>.</t>
    </r>
  </si>
  <si>
    <t>No hace falta que alguien lo diga.</t>
  </si>
  <si>
    <r>
      <t xml:space="preserve">El padre, figura de autoridad, </t>
    </r>
    <r>
      <rPr>
        <b/>
        <sz val="11"/>
        <color theme="0"/>
        <rFont val="Calibri"/>
        <family val="2"/>
        <scheme val="minor"/>
      </rPr>
      <t xml:space="preserve"> promulga esa amenaza </t>
    </r>
    <r>
      <rPr>
        <sz val="11"/>
        <color theme="0"/>
        <rFont val="Calibri"/>
        <family val="2"/>
        <scheme val="minor"/>
      </rPr>
      <t xml:space="preserve">pero </t>
    </r>
    <r>
      <rPr>
        <b/>
        <u/>
        <sz val="11"/>
        <color theme="0"/>
        <rFont val="Calibri"/>
        <family val="2"/>
        <scheme val="minor"/>
      </rPr>
      <t>en realidad la amenaza viene del lado de la madre.</t>
    </r>
  </si>
  <si>
    <r>
      <t xml:space="preserve">               con la </t>
    </r>
    <r>
      <rPr>
        <b/>
        <u/>
        <sz val="11"/>
        <color theme="0" tint="-0.34998626667073579"/>
        <rFont val="Calibri"/>
        <family val="2"/>
        <scheme val="minor"/>
      </rPr>
      <t>dimensión de castración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</si>
  <si>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Ambas modalidades llevan a la </t>
    </r>
    <r>
      <rPr>
        <b/>
        <u/>
        <sz val="11"/>
        <color theme="0"/>
        <rFont val="Calibri"/>
        <family val="2"/>
        <scheme val="minor"/>
      </rPr>
      <t>amenaza de castraccion</t>
    </r>
    <r>
      <rPr>
        <sz val="11"/>
        <color theme="0"/>
        <rFont val="Calibri"/>
        <family val="2"/>
        <scheme val="minor"/>
      </rPr>
      <t>.</t>
    </r>
  </si>
  <si>
    <t>La hostilidad se dirige hacia el padre.</t>
  </si>
  <si>
    <t>El bb está en una posición pasiva hacia el padre.</t>
  </si>
  <si>
    <t>mociones hostiles:</t>
  </si>
  <si>
    <t>El amor de dirigie hacia la madre.</t>
  </si>
  <si>
    <t>El bb está en una posición activa hacia la madre.</t>
  </si>
  <si>
    <t>mociones libidinales:</t>
  </si>
  <si>
    <r>
      <t xml:space="preserve">En el complejo de Edipo, en la fase ffálica,  hay </t>
    </r>
    <r>
      <rPr>
        <b/>
        <u/>
        <sz val="11"/>
        <color theme="0"/>
        <rFont val="Calibri"/>
        <family val="2"/>
        <scheme val="minor"/>
      </rPr>
      <t>2 modalidades</t>
    </r>
    <r>
      <rPr>
        <sz val="11"/>
        <color theme="0"/>
        <rFont val="Calibri"/>
        <family val="2"/>
        <scheme val="minor"/>
      </rPr>
      <t xml:space="preserve">: las  </t>
    </r>
    <r>
      <rPr>
        <b/>
        <u/>
        <sz val="11"/>
        <color theme="0"/>
        <rFont val="Calibri"/>
        <family val="2"/>
        <scheme val="minor"/>
      </rPr>
      <t>mociones libidinale</t>
    </r>
    <r>
      <rPr>
        <sz val="11"/>
        <color theme="0"/>
        <rFont val="Calibri"/>
        <family val="2"/>
        <scheme val="minor"/>
      </rPr>
      <t xml:space="preserve">s y las </t>
    </r>
    <r>
      <rPr>
        <b/>
        <u/>
        <sz val="11"/>
        <color theme="0"/>
        <rFont val="Calibri"/>
        <family val="2"/>
        <scheme val="minor"/>
      </rPr>
      <t>mociones hostiles</t>
    </r>
  </si>
  <si>
    <t>La amenaza de castración</t>
  </si>
  <si>
    <r>
      <t xml:space="preserve">El nino entra en un </t>
    </r>
    <r>
      <rPr>
        <b/>
        <u/>
        <sz val="11"/>
        <color theme="0"/>
        <rFont val="Calibri"/>
        <family val="2"/>
        <scheme val="minor"/>
      </rPr>
      <t>periodo de latencia</t>
    </r>
    <r>
      <rPr>
        <sz val="11"/>
        <color theme="0"/>
        <rFont val="Calibri"/>
        <family val="2"/>
        <scheme val="minor"/>
      </rPr>
      <t xml:space="preserve"> que interrumpe su desarrollo sexual.</t>
    </r>
  </si>
  <si>
    <r>
      <t xml:space="preserve">Esas </t>
    </r>
    <r>
      <rPr>
        <b/>
        <u/>
        <sz val="11"/>
        <color theme="0"/>
        <rFont val="Calibri"/>
        <family val="2"/>
        <scheme val="minor"/>
      </rPr>
      <t>aspiraciones libidinosas</t>
    </r>
    <r>
      <rPr>
        <sz val="11"/>
        <color theme="0"/>
        <rFont val="Calibri"/>
        <family val="2"/>
        <scheme val="minor"/>
      </rPr>
      <t xml:space="preserve"> que pertenecen al complejo de Edipo se vuelven </t>
    </r>
    <r>
      <rPr>
        <b/>
        <u/>
        <sz val="11"/>
        <color theme="0"/>
        <rFont val="Calibri"/>
        <family val="2"/>
        <scheme val="minor"/>
      </rPr>
      <t>desexualizada</t>
    </r>
    <r>
      <rPr>
        <sz val="11"/>
        <color theme="0"/>
        <rFont val="Calibri"/>
        <family val="2"/>
        <scheme val="minor"/>
      </rPr>
      <t xml:space="preserve"> .</t>
    </r>
  </si>
  <si>
    <t>Eso le va a permitir asegurar al yo contra el retorno de las investiduras libidinosas del O.</t>
  </si>
  <si>
    <t>tiene que ser severo par que se repeste la prohibicion del incesto.</t>
  </si>
  <si>
    <t xml:space="preserve">      ii) su severidad</t>
  </si>
  <si>
    <t>El niño va a tomar del padre:  i) la prohibición del incesto</t>
  </si>
  <si>
    <t>introyeccion = incorporacion = internalizacion</t>
  </si>
  <si>
    <t>mi futuro novio le gusta el baile entonces me va a gusta.</t>
  </si>
  <si>
    <t>La introyeccion: introyectar / introducir algo que le guste / disguste o un rasgo de alguien que nos guste.</t>
  </si>
  <si>
    <t>no acepto</t>
  </si>
  <si>
    <t>No me gusta esa persona por qué hace algo que incosncientemente reenvia a algo mío que no aprecio.</t>
  </si>
  <si>
    <t>La proyección: proyeccion algo suyo en los demas.</t>
  </si>
  <si>
    <r>
      <t>La autoridad del padre es introyectada</t>
    </r>
    <r>
      <rPr>
        <sz val="11"/>
        <color theme="0" tint="-0.34998626667073579"/>
        <rFont val="Calibri"/>
        <family val="2"/>
        <scheme val="minor"/>
      </rPr>
      <t xml:space="preserve"> y forma el </t>
    </r>
    <r>
      <rPr>
        <b/>
        <u/>
        <sz val="11"/>
        <color theme="0" tint="-0.34998626667073579"/>
        <rFont val="Calibri"/>
        <family val="2"/>
        <scheme val="minor"/>
      </rPr>
      <t>nucleo del super yo</t>
    </r>
    <r>
      <rPr>
        <sz val="11"/>
        <color theme="0" tint="-0.34998626667073579"/>
        <rFont val="Calibri"/>
        <family val="2"/>
        <scheme val="minor"/>
      </rPr>
      <t>.</t>
    </r>
  </si>
  <si>
    <r>
      <t>Asi, en el varón, las</t>
    </r>
    <r>
      <rPr>
        <b/>
        <u/>
        <sz val="11"/>
        <color theme="0" tint="-0.34998626667073579"/>
        <rFont val="Calibri"/>
        <family val="2"/>
        <scheme val="minor"/>
      </rPr>
      <t xml:space="preserve"> investidduras de O </t>
    </r>
    <r>
      <rPr>
        <sz val="11"/>
        <color theme="0" tint="-0.34998626667073579"/>
        <rFont val="Calibri"/>
        <family val="2"/>
        <scheme val="minor"/>
      </rPr>
      <t>son</t>
    </r>
    <r>
      <rPr>
        <b/>
        <u/>
        <sz val="11"/>
        <color theme="0" tint="-0.34998626667073579"/>
        <rFont val="Calibri"/>
        <family val="2"/>
        <scheme val="minor"/>
      </rPr>
      <t xml:space="preserve"> resignadas y sustituidas</t>
    </r>
    <r>
      <rPr>
        <sz val="11"/>
        <color theme="0" tint="-0.34998626667073579"/>
        <rFont val="Calibri"/>
        <family val="2"/>
        <scheme val="minor"/>
      </rPr>
      <t xml:space="preserve"> por la </t>
    </r>
    <r>
      <rPr>
        <b/>
        <u/>
        <sz val="11"/>
        <color theme="0" tint="-0.34998626667073579"/>
        <rFont val="Calibri"/>
        <family val="2"/>
        <scheme val="minor"/>
      </rPr>
      <t>identificación</t>
    </r>
  </si>
  <si>
    <r>
      <t xml:space="preserve">ii) </t>
    </r>
    <r>
      <rPr>
        <b/>
        <u/>
        <sz val="11"/>
        <color theme="0" tint="-0.34998626667073579"/>
        <rFont val="Calibri"/>
        <family val="2"/>
        <scheme val="minor"/>
      </rPr>
      <t>la fantasía fundamental</t>
    </r>
  </si>
  <si>
    <r>
      <t>i)</t>
    </r>
    <r>
      <rPr>
        <b/>
        <u/>
        <sz val="11"/>
        <color theme="0" tint="-0.34998626667073579"/>
        <rFont val="Calibri"/>
        <family val="2"/>
        <scheme val="minor"/>
      </rPr>
      <t xml:space="preserve"> el superyo</t>
    </r>
  </si>
  <si>
    <r>
      <t xml:space="preserve">Lo único que queda del Edipo es la </t>
    </r>
    <r>
      <rPr>
        <b/>
        <u/>
        <sz val="11"/>
        <color theme="0" tint="-0.34998626667073579"/>
        <rFont val="Calibri"/>
        <family val="2"/>
        <scheme val="minor"/>
      </rPr>
      <t>incorporacion de la ley</t>
    </r>
    <r>
      <rPr>
        <sz val="11"/>
        <color theme="0" tint="-0.34998626667073579"/>
        <rFont val="Calibri"/>
        <family val="2"/>
        <scheme val="minor"/>
      </rPr>
      <t>.</t>
    </r>
  </si>
  <si>
    <t>Nada queda del Edipo salvo ….</t>
  </si>
  <si>
    <t>Que su organo funciona en la exogamia.</t>
  </si>
  <si>
    <r>
      <t xml:space="preserve">el nino debe pasar por la femininizacion para poder llegar a la </t>
    </r>
    <r>
      <rPr>
        <b/>
        <u/>
        <sz val="11"/>
        <color theme="0"/>
        <rFont val="Calibri"/>
        <family val="2"/>
        <scheme val="minor"/>
      </rPr>
      <t>masculinidad</t>
    </r>
  </si>
  <si>
    <r>
      <t xml:space="preserve">si elige el padre puede </t>
    </r>
    <r>
      <rPr>
        <b/>
        <u/>
        <sz val="11"/>
        <color rgb="FFFF99CC"/>
        <rFont val="Calibri"/>
        <family val="2"/>
        <scheme val="minor"/>
      </rPr>
      <t>perder si virilidad</t>
    </r>
    <r>
      <rPr>
        <sz val="11"/>
        <color theme="4" tint="0.59999389629810485"/>
        <rFont val="Calibri"/>
        <family val="2"/>
        <scheme val="minor"/>
      </rPr>
      <t xml:space="preserve">  por quedar feminizado ante el</t>
    </r>
  </si>
  <si>
    <r>
      <t xml:space="preserve">ii) </t>
    </r>
    <r>
      <rPr>
        <b/>
        <u/>
        <sz val="11"/>
        <color theme="0"/>
        <rFont val="Calibri"/>
        <family val="2"/>
        <scheme val="minor"/>
      </rPr>
      <t>el temor por la posicion pasiva en relación al padre</t>
    </r>
  </si>
  <si>
    <r>
      <t>si elige la madre puede</t>
    </r>
    <r>
      <rPr>
        <b/>
        <u/>
        <sz val="11"/>
        <color theme="4" tint="0.59999389629810485"/>
        <rFont val="Calibri"/>
        <family val="2"/>
        <scheme val="minor"/>
      </rPr>
      <t xml:space="preserve"> perder el pene</t>
    </r>
  </si>
  <si>
    <r>
      <t>i)</t>
    </r>
    <r>
      <rPr>
        <b/>
        <u/>
        <sz val="11"/>
        <color theme="0"/>
        <rFont val="Calibri"/>
        <family val="2"/>
        <scheme val="minor"/>
      </rPr>
      <t xml:space="preserve"> la angustia de castracion</t>
    </r>
  </si>
  <si>
    <r>
      <t xml:space="preserve">El niño tiene una </t>
    </r>
    <r>
      <rPr>
        <b/>
        <u/>
        <sz val="11"/>
        <color theme="0"/>
        <rFont val="Calibri"/>
        <family val="2"/>
        <scheme val="minor"/>
      </rPr>
      <t>doble dimensión</t>
    </r>
    <r>
      <rPr>
        <sz val="11"/>
        <color theme="0"/>
        <rFont val="Calibri"/>
        <family val="2"/>
        <scheme val="minor"/>
      </rPr>
      <t xml:space="preserve"> que se asocia a una </t>
    </r>
    <r>
      <rPr>
        <b/>
        <u/>
        <sz val="11"/>
        <color theme="0"/>
        <rFont val="Calibri"/>
        <family val="2"/>
        <scheme val="minor"/>
      </rPr>
      <t>doble perdida</t>
    </r>
    <r>
      <rPr>
        <sz val="11"/>
        <color theme="0"/>
        <rFont val="Calibri"/>
        <family val="2"/>
        <scheme val="minor"/>
      </rPr>
      <t>.</t>
    </r>
  </si>
  <si>
    <t>la amenaza genera una angustia</t>
  </si>
  <si>
    <t>cuya interpretacion fálica es que las mujeres carecen de pene.</t>
  </si>
  <si>
    <t>ii) la percepcion de los genitales femeninos</t>
  </si>
  <si>
    <t>i) la amenaza de castracion</t>
  </si>
  <si>
    <t>El niño sale del edipo cuando se conjugan (asociar):</t>
  </si>
  <si>
    <t>La doble dimension del nino y su salida del Edipo</t>
  </si>
  <si>
    <r>
      <t xml:space="preserve">               y a la vez es</t>
    </r>
    <r>
      <rPr>
        <b/>
        <u/>
        <sz val="11"/>
        <color theme="0"/>
        <rFont val="Calibri"/>
        <family val="2"/>
        <scheme val="minor"/>
      </rPr>
      <t xml:space="preserve"> tomado como rival</t>
    </r>
    <r>
      <rPr>
        <sz val="11"/>
        <color theme="0"/>
        <rFont val="Calibri"/>
        <family val="2"/>
        <scheme val="minor"/>
      </rPr>
      <t>.</t>
    </r>
  </si>
  <si>
    <t>Es un Edipo pasivo.</t>
  </si>
  <si>
    <r>
      <t xml:space="preserve">EL padre sigue siendo como </t>
    </r>
    <r>
      <rPr>
        <b/>
        <u/>
        <sz val="11"/>
        <color theme="0"/>
        <rFont val="Calibri"/>
        <family val="2"/>
        <scheme val="minor"/>
      </rPr>
      <t>O de identificación</t>
    </r>
  </si>
  <si>
    <t>Es un Edipo activo.</t>
  </si>
  <si>
    <t>la madre sigue siendo  O de amor</t>
  </si>
  <si>
    <t xml:space="preserve">Cuando se entra en el complejo de Edipo:  </t>
  </si>
  <si>
    <t>Hay la premisa universal de "todos tienen" : se desmiente la diferencia sexual.</t>
  </si>
  <si>
    <t>La fase fálica empeiza como las excitaciones provienen de la zona genital.</t>
  </si>
  <si>
    <t>El recorrido en el niño</t>
  </si>
  <si>
    <t>ahora se interesa a otras cosas</t>
  </si>
  <si>
    <t>Tiene que enfrentarse con la castración: Pasa del "sser" al "tener o no tener"</t>
  </si>
  <si>
    <t>la posicion de ser el centro? De sentirse deseado?</t>
  </si>
  <si>
    <t>Hay una caída de esa posicion.</t>
  </si>
  <si>
    <t>"El no lo es"</t>
  </si>
  <si>
    <t>La madre no tiene falo.</t>
  </si>
  <si>
    <t>La castración es la dimensión de la falta.</t>
  </si>
  <si>
    <t>ya que la mama lo perdió</t>
  </si>
  <si>
    <t>ve su mama como la que no tiene falo</t>
  </si>
  <si>
    <t>La dimension del falo metaforiza el cuerpo de la madre: el bb piensa que puede perder su falo.</t>
  </si>
  <si>
    <t>A traves de la madre, el bb piensa que puede perder su falo</t>
  </si>
  <si>
    <r>
      <t xml:space="preserve">En la fase fálica , </t>
    </r>
    <r>
      <rPr>
        <b/>
        <sz val="11"/>
        <color theme="0"/>
        <rFont val="Calibri"/>
        <family val="2"/>
        <scheme val="minor"/>
      </rPr>
      <t xml:space="preserve">el bb se confronta con su </t>
    </r>
    <r>
      <rPr>
        <b/>
        <u/>
        <sz val="11"/>
        <color theme="0"/>
        <rFont val="Calibri"/>
        <family val="2"/>
        <scheme val="minor"/>
      </rPr>
      <t>interpretación fálica</t>
    </r>
    <r>
      <rPr>
        <b/>
        <sz val="11"/>
        <color theme="0"/>
        <rFont val="Calibri"/>
        <family val="2"/>
        <scheme val="minor"/>
      </rPr>
      <t xml:space="preserve"> del </t>
    </r>
    <r>
      <rPr>
        <b/>
        <u/>
        <sz val="11"/>
        <color theme="0"/>
        <rFont val="Calibri"/>
        <family val="2"/>
        <scheme val="minor"/>
      </rPr>
      <t>cuerpo materno</t>
    </r>
    <r>
      <rPr>
        <sz val="11"/>
        <color theme="0"/>
        <rFont val="Calibri"/>
        <family val="2"/>
        <scheme val="minor"/>
      </rPr>
      <t>.</t>
    </r>
  </si>
  <si>
    <t xml:space="preserve">                     alguien significativo para él</t>
  </si>
  <si>
    <t>Es importante que sean sus otros primarios que lo encuentres y no cualquiera.</t>
  </si>
  <si>
    <t xml:space="preserve">                   a que se note que falte, que a alguien se le importa</t>
  </si>
  <si>
    <t>el jeugo infantil "las escondidas" es una llamada a que se lo busque</t>
  </si>
  <si>
    <r>
      <rPr>
        <b/>
        <sz val="11"/>
        <color theme="0"/>
        <rFont val="Calibri"/>
        <family val="2"/>
        <scheme val="minor"/>
      </rPr>
      <t>Por eso s</t>
    </r>
    <r>
      <rPr>
        <sz val="11"/>
        <color theme="0"/>
        <rFont val="Calibri"/>
        <family val="2"/>
        <scheme val="minor"/>
      </rPr>
      <t>e va sentir</t>
    </r>
    <r>
      <rPr>
        <b/>
        <sz val="11"/>
        <color theme="0"/>
        <rFont val="Calibri"/>
        <family val="2"/>
        <scheme val="minor"/>
      </rPr>
      <t xml:space="preserve"> deseado</t>
    </r>
    <r>
      <rPr>
        <sz val="11"/>
        <color theme="0"/>
        <rFont val="Calibri"/>
        <family val="2"/>
        <scheme val="minor"/>
      </rPr>
      <t xml:space="preserve"> y </t>
    </r>
    <r>
      <rPr>
        <b/>
        <sz val="11"/>
        <color theme="0"/>
        <rFont val="Calibri"/>
        <family val="2"/>
        <scheme val="minor"/>
      </rPr>
      <t>amado</t>
    </r>
    <r>
      <rPr>
        <sz val="11"/>
        <color theme="0"/>
        <rFont val="Calibri"/>
        <family val="2"/>
        <scheme val="minor"/>
      </rPr>
      <t>.</t>
    </r>
  </si>
  <si>
    <t>Eso es fundamental, por qué se desea lo que se carece.</t>
  </si>
  <si>
    <r>
      <t xml:space="preserve">El niño ocupa para la madre el lugar de la </t>
    </r>
    <r>
      <rPr>
        <b/>
        <u/>
        <sz val="11"/>
        <color theme="0"/>
        <rFont val="Calibri"/>
        <family val="2"/>
        <scheme val="minor"/>
      </rPr>
      <t>falta</t>
    </r>
    <r>
      <rPr>
        <sz val="11"/>
        <color theme="0"/>
        <rFont val="Calibri"/>
        <family val="2"/>
        <scheme val="minor"/>
      </rPr>
      <t>.</t>
    </r>
  </si>
  <si>
    <t>El edipo fracasa por una imposibilidad interna.</t>
  </si>
  <si>
    <t>le fait davoir du plaisir a tuer son epre et coucher avec sa mère</t>
  </si>
  <si>
    <t>La satisfacción edipica es imposible.</t>
  </si>
  <si>
    <t>El hijo que, sin saberlo,  mata a su padre y se casa con su mamá.</t>
  </si>
  <si>
    <t>En nuestra cultura, la historia de Edipo es un horor.</t>
  </si>
  <si>
    <t>Como el niño abandona su O de amor?</t>
  </si>
  <si>
    <t>ii) para la madre "no reintegrarás tu producto"</t>
  </si>
  <si>
    <t>i) para el niño, se le señala el camino a la exogamia "n puedes abordar a esa mujaer falicamente"</t>
  </si>
  <si>
    <r>
      <t>Esa ley se dirige tanto al niño como a la madre. Es una</t>
    </r>
    <r>
      <rPr>
        <b/>
        <u/>
        <sz val="11"/>
        <color theme="0" tint="-0.34998626667073579"/>
        <rFont val="Calibri"/>
        <family val="2"/>
        <scheme val="minor"/>
      </rPr>
      <t xml:space="preserve"> doble prohibición.</t>
    </r>
  </si>
  <si>
    <r>
      <rPr>
        <b/>
        <u/>
        <sz val="11"/>
        <color theme="0"/>
        <rFont val="Calibri"/>
        <family val="2"/>
        <scheme val="minor"/>
      </rPr>
      <t>La ley del incesto</t>
    </r>
    <r>
      <rPr>
        <b/>
        <sz val="11"/>
        <color theme="0"/>
        <rFont val="Calibri"/>
        <family val="2"/>
        <scheme val="minor"/>
      </rPr>
      <t xml:space="preserve"> se vuelve operativa. </t>
    </r>
  </si>
  <si>
    <r>
      <t xml:space="preserve">                      </t>
    </r>
    <r>
      <rPr>
        <b/>
        <u/>
        <sz val="11"/>
        <color theme="0"/>
        <rFont val="Calibri"/>
        <family val="2"/>
        <scheme val="minor"/>
      </rPr>
      <t>se conserva el O de amor</t>
    </r>
  </si>
  <si>
    <r>
      <rPr>
        <b/>
        <u/>
        <sz val="11"/>
        <color theme="0"/>
        <rFont val="Calibri"/>
        <family val="2"/>
        <scheme val="minor"/>
      </rPr>
      <t>La particularidad con el varón</t>
    </r>
    <r>
      <rPr>
        <sz val="11"/>
        <color theme="0"/>
        <rFont val="Calibri"/>
        <family val="2"/>
        <scheme val="minor"/>
      </rPr>
      <t xml:space="preserve"> es que n</t>
    </r>
    <r>
      <rPr>
        <sz val="11"/>
        <color theme="0" tint="-0.34998626667073579"/>
        <rFont val="Calibri"/>
        <family val="2"/>
        <scheme val="minor"/>
      </rPr>
      <t>o requiere cambiar de O al que se dirige la investidura libiinal: la madre</t>
    </r>
  </si>
  <si>
    <r>
      <t xml:space="preserve">En la </t>
    </r>
    <r>
      <rPr>
        <b/>
        <u/>
        <sz val="11"/>
        <color theme="0"/>
        <rFont val="Calibri"/>
        <family val="2"/>
        <scheme val="minor"/>
      </rPr>
      <t>fase fálica</t>
    </r>
    <r>
      <rPr>
        <sz val="11"/>
        <color theme="0"/>
        <rFont val="Calibri"/>
        <family val="2"/>
        <scheme val="minor"/>
      </rPr>
      <t xml:space="preserve">, cuando las </t>
    </r>
    <r>
      <rPr>
        <b/>
        <sz val="11"/>
        <color theme="0"/>
        <rFont val="Calibri"/>
        <family val="2"/>
        <scheme val="minor"/>
      </rPr>
      <t>excitaciones provienen del falo</t>
    </r>
    <r>
      <rPr>
        <sz val="11"/>
        <color theme="0"/>
        <rFont val="Calibri"/>
        <family val="2"/>
        <scheme val="minor"/>
      </rPr>
      <t>, el bb ingresa en el complejo de Edipo.</t>
    </r>
  </si>
  <si>
    <r>
      <t>En la</t>
    </r>
    <r>
      <rPr>
        <b/>
        <u/>
        <sz val="11"/>
        <color theme="0"/>
        <rFont val="Calibri"/>
        <family val="2"/>
        <scheme val="minor"/>
      </rPr>
      <t xml:space="preserve"> fase de ligación pre edipica</t>
    </r>
    <r>
      <rPr>
        <sz val="11"/>
        <color theme="0"/>
        <rFont val="Calibri"/>
        <family val="2"/>
        <scheme val="minor"/>
      </rPr>
      <t xml:space="preserve">, el </t>
    </r>
    <r>
      <rPr>
        <b/>
        <u/>
        <sz val="11"/>
        <color theme="0"/>
        <rFont val="Calibri"/>
        <family val="2"/>
        <scheme val="minor"/>
      </rPr>
      <t>primer O de amor</t>
    </r>
    <r>
      <rPr>
        <sz val="11"/>
        <color theme="0"/>
        <rFont val="Calibri"/>
        <family val="2"/>
        <scheme val="minor"/>
      </rPr>
      <t xml:space="preserve"> es la madre y el </t>
    </r>
    <r>
      <rPr>
        <b/>
        <u/>
        <sz val="11"/>
        <color theme="0"/>
        <rFont val="Calibri"/>
        <family val="2"/>
        <scheme val="minor"/>
      </rPr>
      <t xml:space="preserve">primer O de identificacion </t>
    </r>
    <r>
      <rPr>
        <sz val="11"/>
        <color theme="0"/>
        <rFont val="Calibri"/>
        <family val="2"/>
        <scheme val="minor"/>
      </rPr>
      <t>es el padre.</t>
    </r>
  </si>
  <si>
    <t>Para el varón</t>
  </si>
  <si>
    <t>El complejo de Edipo</t>
  </si>
  <si>
    <r>
      <t xml:space="preserve">Abren el </t>
    </r>
    <r>
      <rPr>
        <b/>
        <u/>
        <sz val="11"/>
        <color theme="0" tint="-0.34998626667073579"/>
        <rFont val="Calibri"/>
        <family val="2"/>
        <scheme val="minor"/>
      </rPr>
      <t>campo de las ecuaciones simbolica</t>
    </r>
    <r>
      <rPr>
        <sz val="11"/>
        <color theme="0" tint="-0.34998626667073579"/>
        <rFont val="Calibri"/>
        <family val="2"/>
        <scheme val="minor"/>
      </rPr>
      <t xml:space="preserve"> de la </t>
    </r>
    <r>
      <rPr>
        <b/>
        <u/>
        <sz val="11"/>
        <color theme="0" tint="-0.34998626667073579"/>
        <rFont val="Calibri"/>
        <family val="2"/>
        <scheme val="minor"/>
      </rPr>
      <t>significacion fálica</t>
    </r>
    <r>
      <rPr>
        <sz val="11"/>
        <color theme="0" tint="-0.34998626667073579"/>
        <rFont val="Calibri"/>
        <family val="2"/>
        <scheme val="minor"/>
      </rPr>
      <t>.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</si>
  <si>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complejo de castración</t>
    </r>
    <r>
      <rPr>
        <sz val="11"/>
        <color theme="0"/>
        <rFont val="Calibri"/>
        <family val="2"/>
        <scheme val="minor"/>
      </rPr>
      <t xml:space="preserve"> y el </t>
    </r>
    <r>
      <rPr>
        <b/>
        <u/>
        <sz val="11"/>
        <color theme="0"/>
        <rFont val="Calibri"/>
        <family val="2"/>
        <scheme val="minor"/>
      </rPr>
      <t>complejo de Edipo</t>
    </r>
    <r>
      <rPr>
        <sz val="11"/>
        <color theme="0"/>
        <rFont val="Calibri"/>
        <family val="2"/>
        <scheme val="minor"/>
      </rPr>
      <t xml:space="preserve"> van de la mano. </t>
    </r>
  </si>
  <si>
    <r>
      <t xml:space="preserve">El descubrimiento de la falta del pene en la mujer es crucial para el varón. Entrará la </t>
    </r>
    <r>
      <rPr>
        <b/>
        <u/>
        <sz val="11"/>
        <color theme="0" tint="-0.34998626667073579"/>
        <rFont val="Calibri"/>
        <family val="2"/>
        <scheme val="minor"/>
      </rPr>
      <t>fase del complejo de castración</t>
    </r>
    <r>
      <rPr>
        <b/>
        <sz val="11"/>
        <color theme="0" tint="-0.34998626667073579"/>
        <rFont val="Calibri"/>
        <family val="2"/>
        <scheme val="minor"/>
      </rPr>
      <t>.</t>
    </r>
  </si>
  <si>
    <r>
      <t xml:space="preserve">Se mantiene </t>
    </r>
    <r>
      <rPr>
        <b/>
        <u/>
        <sz val="11"/>
        <color theme="0"/>
        <rFont val="Calibri"/>
        <family val="2"/>
        <scheme val="minor"/>
      </rPr>
      <t xml:space="preserve">velada </t>
    </r>
    <r>
      <rPr>
        <sz val="11"/>
        <color theme="0"/>
        <rFont val="Calibri"/>
        <family val="2"/>
        <scheme val="minor"/>
      </rPr>
      <t>.</t>
    </r>
  </si>
  <si>
    <r>
      <t xml:space="preserve">Esa </t>
    </r>
    <r>
      <rPr>
        <b/>
        <sz val="11"/>
        <color theme="0"/>
        <rFont val="Calibri"/>
        <family val="2"/>
        <scheme val="minor"/>
      </rPr>
      <t xml:space="preserve">dimensión de la falta </t>
    </r>
    <r>
      <rPr>
        <sz val="11"/>
        <color theme="0"/>
        <rFont val="Calibri"/>
        <family val="2"/>
        <scheme val="minor"/>
      </rPr>
      <t xml:space="preserve">es </t>
    </r>
    <r>
      <rPr>
        <b/>
        <u/>
        <sz val="11"/>
        <color theme="0"/>
        <rFont val="Calibri"/>
        <family val="2"/>
        <scheme val="minor"/>
      </rPr>
      <t>estrucutral</t>
    </r>
    <r>
      <rPr>
        <sz val="11"/>
        <color theme="0"/>
        <rFont val="Calibri"/>
        <family val="2"/>
        <scheme val="minor"/>
      </rPr>
      <t xml:space="preserve"> y nos preexiste</t>
    </r>
  </si>
  <si>
    <t>el hijo ocupa el lugar de falo para la mama</t>
  </si>
  <si>
    <r>
      <t xml:space="preserve">Que encubierta por un </t>
    </r>
    <r>
      <rPr>
        <b/>
        <u/>
        <sz val="11"/>
        <color theme="0" tint="-0.34998626667073579"/>
        <rFont val="Calibri"/>
        <family val="2"/>
        <scheme val="minor"/>
      </rPr>
      <t>O que ocupa esa falta</t>
    </r>
    <r>
      <rPr>
        <sz val="11"/>
        <color theme="0" tint="-0.34998626667073579"/>
        <rFont val="Calibri"/>
        <family val="2"/>
        <scheme val="minor"/>
      </rPr>
      <t>.</t>
    </r>
  </si>
  <si>
    <t>La vagina representa la ignorancia que no se deja sustituir.</t>
  </si>
  <si>
    <t>el pecho, los heces …</t>
  </si>
  <si>
    <r>
      <t xml:space="preserve">Las </t>
    </r>
    <r>
      <rPr>
        <b/>
        <sz val="11"/>
        <color theme="0" tint="-0.34998626667073579"/>
        <rFont val="Calibri"/>
        <family val="2"/>
        <scheme val="minor"/>
      </rPr>
      <t xml:space="preserve">perdidas anteriores cobran </t>
    </r>
    <r>
      <rPr>
        <b/>
        <u/>
        <sz val="11"/>
        <color theme="0" tint="-0.34998626667073579"/>
        <rFont val="Calibri"/>
        <family val="2"/>
        <scheme val="minor"/>
      </rPr>
      <t>retroactivamente</t>
    </r>
    <r>
      <rPr>
        <sz val="11"/>
        <color theme="0" tint="-0.34998626667073579"/>
        <rFont val="Calibri"/>
        <family val="2"/>
        <scheme val="minor"/>
      </rPr>
      <t xml:space="preserve"> ese </t>
    </r>
    <r>
      <rPr>
        <b/>
        <sz val="11"/>
        <color theme="0" tint="-0.34998626667073579"/>
        <rFont val="Calibri"/>
        <family val="2"/>
        <scheme val="minor"/>
      </rPr>
      <t>valor de castración</t>
    </r>
    <r>
      <rPr>
        <sz val="11"/>
        <color theme="0" tint="-0.34998626667073579"/>
        <rFont val="Calibri"/>
        <family val="2"/>
        <scheme val="minor"/>
      </rPr>
      <t>.</t>
    </r>
  </si>
  <si>
    <r>
      <t>Todo lo que vale como falta en la fase fálica cobra el</t>
    </r>
    <r>
      <rPr>
        <b/>
        <u/>
        <sz val="11"/>
        <color theme="0"/>
        <rFont val="Calibri"/>
        <family val="2"/>
        <scheme val="minor"/>
      </rPr>
      <t xml:space="preserve"> valor de castración</t>
    </r>
    <r>
      <rPr>
        <sz val="11"/>
        <color theme="0"/>
        <rFont val="Calibri"/>
        <family val="2"/>
        <scheme val="minor"/>
      </rPr>
      <t>.</t>
    </r>
  </si>
  <si>
    <r>
      <t xml:space="preserve">y que  es </t>
    </r>
    <r>
      <rPr>
        <b/>
        <u/>
        <sz val="11"/>
        <color theme="0" tint="-0.249977111117893"/>
        <rFont val="Calibri"/>
        <family val="2"/>
        <scheme val="minor"/>
      </rPr>
      <t>sustituible</t>
    </r>
    <r>
      <rPr>
        <sz val="11"/>
        <color theme="0" tint="-0.249977111117893"/>
        <rFont val="Calibri"/>
        <family val="2"/>
        <scheme val="minor"/>
      </rPr>
      <t xml:space="preserve">. </t>
    </r>
  </si>
  <si>
    <r>
      <t>La</t>
    </r>
    <r>
      <rPr>
        <b/>
        <u/>
        <sz val="11"/>
        <color theme="0"/>
        <rFont val="Calibri"/>
        <family val="2"/>
        <scheme val="minor"/>
      </rPr>
      <t xml:space="preserve"> dimension de la falta  se asocia a </t>
    </r>
    <r>
      <rPr>
        <sz val="11"/>
        <color theme="0"/>
        <rFont val="Calibri"/>
        <family val="2"/>
        <scheme val="minor"/>
      </rPr>
      <t>un</t>
    </r>
    <r>
      <rPr>
        <b/>
        <u/>
        <sz val="11"/>
        <color theme="0"/>
        <rFont val="Calibri"/>
        <family val="2"/>
        <scheme val="minor"/>
      </rPr>
      <t xml:space="preserve"> O separable</t>
    </r>
    <r>
      <rPr>
        <sz val="11"/>
        <color theme="0"/>
        <rFont val="Calibri"/>
        <family val="2"/>
        <scheme val="minor"/>
      </rPr>
      <t xml:space="preserve"> ( y por lo tanto </t>
    </r>
    <r>
      <rPr>
        <b/>
        <u/>
        <sz val="11"/>
        <color theme="0"/>
        <rFont val="Calibri"/>
        <family val="2"/>
        <scheme val="minor"/>
      </rPr>
      <t>que se puede perder)</t>
    </r>
  </si>
  <si>
    <t>perida pecho &lt;=&gt; peridda hece &lt;=&gt; perdida pene?</t>
  </si>
  <si>
    <r>
      <t xml:space="preserve">Los O entran en </t>
    </r>
    <r>
      <rPr>
        <b/>
        <u/>
        <sz val="11"/>
        <color theme="0" tint="-0.34998626667073579"/>
        <rFont val="Calibri"/>
        <family val="2"/>
        <scheme val="minor"/>
      </rPr>
      <t>una serie de equivalencias</t>
    </r>
    <r>
      <rPr>
        <sz val="11"/>
        <color theme="0" tint="-0.34998626667073579"/>
        <rFont val="Calibri"/>
        <family val="2"/>
        <scheme val="minor"/>
      </rPr>
      <t xml:space="preserve">: </t>
    </r>
  </si>
  <si>
    <t>Lo que se puede dar o perder, lo que circula</t>
  </si>
  <si>
    <t>hijo, regalo, dinero …</t>
  </si>
  <si>
    <t>Corresponde a todo lo que se puede separar del cuerpo</t>
  </si>
  <si>
    <r>
      <t xml:space="preserve">Esos O entran en </t>
    </r>
    <r>
      <rPr>
        <b/>
        <u/>
        <sz val="11"/>
        <color theme="0"/>
        <rFont val="Calibri"/>
        <family val="2"/>
        <scheme val="minor"/>
      </rPr>
      <t>ecuaciones simbólica</t>
    </r>
  </si>
  <si>
    <t>Por los O que se separan del cuerpo (pecho, hese), el bb piensa que tambien puede perder el pene.</t>
  </si>
  <si>
    <t>Las niñas son las que no lo tienen y aspiran a tenerlo.</t>
  </si>
  <si>
    <t>Los niños son los que tienen el falo y que lo pueden perder.</t>
  </si>
  <si>
    <t>Lo activo o pasivo tampoco</t>
  </si>
  <si>
    <t>Lo masculino y lo feminino no dice nada al respecto</t>
  </si>
  <si>
    <t>un reccordio diferente de acuerdo a la posicion del falo para cada quien</t>
  </si>
  <si>
    <t>no hay un camino predetermiando en funcion del genero</t>
  </si>
  <si>
    <t>Hay una  asimetria Edipo que depende de la posicion del niiño respecto del falo</t>
  </si>
  <si>
    <t>La diferencia sexual acontece en la fase sexual.</t>
  </si>
  <si>
    <r>
      <t xml:space="preserve">Ese O de amor, que es la mama, se vuelve un </t>
    </r>
    <r>
      <rPr>
        <b/>
        <u/>
        <sz val="11"/>
        <color theme="0" tint="-0.249977111117893"/>
        <rFont val="Calibri"/>
        <family val="2"/>
        <scheme val="minor"/>
      </rPr>
      <t>archetipo</t>
    </r>
    <r>
      <rPr>
        <sz val="11"/>
        <color theme="0" tint="-0.249977111117893"/>
        <rFont val="Calibri"/>
        <family val="2"/>
        <scheme val="minor"/>
      </rPr>
      <t>.</t>
    </r>
  </si>
  <si>
    <t xml:space="preserve"> // sexe la premeire fois est la + intese</t>
  </si>
  <si>
    <r>
      <t xml:space="preserve">La mama es </t>
    </r>
    <r>
      <rPr>
        <b/>
        <u/>
        <sz val="11"/>
        <color theme="0" tint="-0.249977111117893"/>
        <rFont val="Calibri"/>
        <family val="2"/>
        <scheme val="minor"/>
      </rPr>
      <t xml:space="preserve">el primer  y más intenso O de amor </t>
    </r>
    <r>
      <rPr>
        <sz val="11"/>
        <color theme="0" tint="-0.249977111117893"/>
        <rFont val="Calibri"/>
        <family val="2"/>
        <scheme val="minor"/>
      </rPr>
      <t>de todos los vínculos posteriores de amor , para ambos sexos.</t>
    </r>
  </si>
  <si>
    <r>
      <t xml:space="preserve">   e       </t>
    </r>
    <r>
      <rPr>
        <b/>
        <u/>
        <sz val="11"/>
        <color theme="0"/>
        <rFont val="Calibri"/>
        <family val="2"/>
        <scheme val="minor"/>
      </rPr>
      <t>inmutable</t>
    </r>
    <r>
      <rPr>
        <sz val="11"/>
        <color theme="0"/>
        <rFont val="Calibri"/>
        <family val="2"/>
        <scheme val="minor"/>
      </rPr>
      <t xml:space="preserve">  para toda la vida</t>
    </r>
  </si>
  <si>
    <r>
      <rPr>
        <b/>
        <u/>
        <sz val="11"/>
        <color theme="0"/>
        <rFont val="Calibri"/>
        <family val="2"/>
        <scheme val="minor"/>
      </rPr>
      <t xml:space="preserve">La madre </t>
    </r>
    <r>
      <rPr>
        <sz val="11"/>
        <color theme="0"/>
        <rFont val="Calibri"/>
        <family val="2"/>
        <scheme val="minor"/>
      </rPr>
      <t xml:space="preserve">cobra una </t>
    </r>
    <r>
      <rPr>
        <b/>
        <u/>
        <sz val="11"/>
        <color theme="0"/>
        <rFont val="Calibri"/>
        <family val="2"/>
        <scheme val="minor"/>
      </rPr>
      <t>significativa unica</t>
    </r>
  </si>
  <si>
    <t>En esa escena de seduccion, hay un adulto que seduce a la niña.</t>
  </si>
  <si>
    <t xml:space="preserve"> // con los casos de histeria en dd era necesario una vivencia sexual prematura traumatica</t>
  </si>
  <si>
    <t>funcion</t>
  </si>
  <si>
    <r>
      <t xml:space="preserve">La madre no solamente </t>
    </r>
    <r>
      <rPr>
        <b/>
        <u/>
        <sz val="11"/>
        <color theme="0"/>
        <rFont val="Calibri"/>
        <family val="2"/>
        <scheme val="minor"/>
      </rPr>
      <t>nutre</t>
    </r>
    <r>
      <rPr>
        <sz val="11"/>
        <color theme="0"/>
        <rFont val="Calibri"/>
        <family val="2"/>
        <scheme val="minor"/>
      </rPr>
      <t xml:space="preserve"> sino que </t>
    </r>
    <r>
      <rPr>
        <b/>
        <u/>
        <sz val="11"/>
        <color theme="0"/>
        <rFont val="Calibri"/>
        <family val="2"/>
        <scheme val="minor"/>
      </rPr>
      <t>cuida</t>
    </r>
    <r>
      <rPr>
        <sz val="11"/>
        <color theme="0"/>
        <rFont val="Calibri"/>
        <family val="2"/>
        <scheme val="minor"/>
      </rPr>
      <t>.</t>
    </r>
  </si>
  <si>
    <r>
      <rPr>
        <b/>
        <u/>
        <sz val="11"/>
        <color theme="0"/>
        <rFont val="Calibri"/>
        <family val="2"/>
        <scheme val="minor"/>
      </rPr>
      <t>El primer O se vuelve una unidad</t>
    </r>
    <r>
      <rPr>
        <sz val="11"/>
        <color theme="0"/>
        <rFont val="Calibri"/>
        <family val="2"/>
        <scheme val="minor"/>
      </rPr>
      <t xml:space="preserve">: la madre        se completa en la persona de la madre. </t>
    </r>
  </si>
  <si>
    <r>
      <rPr>
        <b/>
        <u/>
        <sz val="11"/>
        <color theme="0"/>
        <rFont val="Calibri"/>
        <family val="2"/>
        <scheme val="minor"/>
      </rPr>
      <t xml:space="preserve">El niño siente nuevas sensaciones corporales </t>
    </r>
    <r>
      <rPr>
        <sz val="11"/>
        <color theme="0"/>
        <rFont val="Calibri"/>
        <family val="2"/>
        <scheme val="minor"/>
      </rPr>
      <t xml:space="preserve">(placenteras o displacenteras) </t>
    </r>
    <r>
      <rPr>
        <sz val="11"/>
        <color rgb="FFFF99CC"/>
        <rFont val="Calibri"/>
        <family val="2"/>
        <scheme val="minor"/>
      </rPr>
      <t xml:space="preserve"> más allá de la satisfaccion de necesidad.</t>
    </r>
  </si>
  <si>
    <t>Luego el bb se va a separar del pecho.</t>
  </si>
  <si>
    <t>El bb piensa que el pecho hace parte de su cuerpo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</si>
  <si>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primer O erótico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es el </t>
    </r>
    <r>
      <rPr>
        <b/>
        <u/>
        <sz val="11"/>
        <color theme="0"/>
        <rFont val="Calibri"/>
        <family val="2"/>
        <scheme val="minor"/>
      </rPr>
      <t>pecho materno</t>
    </r>
    <r>
      <rPr>
        <sz val="11"/>
        <color theme="0"/>
        <rFont val="Calibri"/>
        <family val="2"/>
        <scheme val="minor"/>
      </rPr>
      <t>.</t>
    </r>
  </si>
  <si>
    <r>
      <t>Por qué a</t>
    </r>
    <r>
      <rPr>
        <b/>
        <u/>
        <sz val="11"/>
        <color theme="0"/>
        <rFont val="Calibri"/>
        <family val="2"/>
        <scheme val="minor"/>
      </rPr>
      <t>l erogeinizar el cuerpo de du b</t>
    </r>
    <r>
      <rPr>
        <sz val="11"/>
        <color theme="0"/>
        <rFont val="Calibri"/>
        <family val="2"/>
        <scheme val="minor"/>
      </rPr>
      <t>b,</t>
    </r>
    <r>
      <rPr>
        <sz val="11"/>
        <color theme="0" tint="-0.249977111117893"/>
        <rFont val="Calibri"/>
        <family val="2"/>
        <scheme val="minor"/>
      </rPr>
      <t xml:space="preserve"> introduce una </t>
    </r>
    <r>
      <rPr>
        <b/>
        <u/>
        <sz val="11"/>
        <color theme="0" tint="-0.249977111117893"/>
        <rFont val="Calibri"/>
        <family val="2"/>
        <scheme val="minor"/>
      </rPr>
      <t>modalidad de satisfacción</t>
    </r>
    <r>
      <rPr>
        <sz val="11"/>
        <color theme="0" tint="-0.249977111117893"/>
        <rFont val="Calibri"/>
        <family val="2"/>
        <scheme val="minor"/>
      </rPr>
      <t xml:space="preserve"> que se puede colmar (combler).</t>
    </r>
  </si>
  <si>
    <r>
      <t>La madre,</t>
    </r>
    <r>
      <rPr>
        <sz val="11"/>
        <color theme="0" tint="-0.249977111117893"/>
        <rFont val="Calibri"/>
        <family val="2"/>
        <scheme val="minor"/>
      </rPr>
      <t xml:space="preserve"> como otro de los priemros cuidados,</t>
    </r>
    <r>
      <rPr>
        <sz val="11"/>
        <color theme="0"/>
        <rFont val="Calibri"/>
        <family val="2"/>
        <scheme val="minor"/>
      </rPr>
      <t xml:space="preserve"> es la </t>
    </r>
    <r>
      <rPr>
        <b/>
        <u/>
        <sz val="11"/>
        <color theme="0"/>
        <rFont val="Calibri"/>
        <family val="2"/>
        <scheme val="minor"/>
      </rPr>
      <t>primera seductora</t>
    </r>
    <r>
      <rPr>
        <sz val="11"/>
        <color theme="0"/>
        <rFont val="Calibri"/>
        <family val="2"/>
        <scheme val="minor"/>
      </rPr>
      <t>.</t>
    </r>
  </si>
  <si>
    <t>exogamia</t>
  </si>
  <si>
    <t>prescripcion</t>
  </si>
  <si>
    <t>endogmaia</t>
  </si>
  <si>
    <t>prohibicion</t>
  </si>
  <si>
    <t>nutrir y cuidar</t>
  </si>
  <si>
    <t>La madre y el padre es aquellos con que está prhibido el incecambio libidinal</t>
  </si>
  <si>
    <t>lugar</t>
  </si>
  <si>
    <t>madre</t>
  </si>
  <si>
    <t>el archetipo de la madre</t>
  </si>
  <si>
    <t>se autoriza sexo entre mama y papa</t>
  </si>
  <si>
    <r>
      <t xml:space="preserve"> y que </t>
    </r>
    <r>
      <rPr>
        <b/>
        <u/>
        <sz val="11"/>
        <color theme="0"/>
        <rFont val="Calibri"/>
        <family val="2"/>
        <scheme val="minor"/>
      </rPr>
      <t xml:space="preserve">participa al intercambio amoroso libidinal </t>
    </r>
    <r>
      <rPr>
        <sz val="11"/>
        <color theme="0"/>
        <rFont val="Calibri"/>
        <family val="2"/>
        <scheme val="minor"/>
      </rPr>
      <t>bajo la exogamia.</t>
    </r>
  </si>
  <si>
    <t>madre como padres?</t>
  </si>
  <si>
    <t>se prohibe sexo entre hijos y mama</t>
  </si>
  <si>
    <r>
      <t xml:space="preserve">Con el C de E, la </t>
    </r>
    <r>
      <rPr>
        <b/>
        <u/>
        <sz val="11"/>
        <color theme="0"/>
        <rFont val="Calibri"/>
        <family val="2"/>
        <scheme val="minor"/>
      </rPr>
      <t>madre</t>
    </r>
    <r>
      <rPr>
        <sz val="11"/>
        <color theme="0"/>
        <rFont val="Calibri"/>
        <family val="2"/>
        <scheme val="minor"/>
      </rPr>
      <t xml:space="preserve"> ocupa </t>
    </r>
    <r>
      <rPr>
        <b/>
        <u/>
        <sz val="11"/>
        <color theme="0"/>
        <rFont val="Calibri"/>
        <family val="2"/>
        <scheme val="minor"/>
      </rPr>
      <t>un lugar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>una función</t>
    </r>
    <r>
      <rPr>
        <sz val="11"/>
        <color theme="0"/>
        <rFont val="Calibri"/>
        <family val="2"/>
        <scheme val="minor"/>
      </rPr>
      <t xml:space="preserve"> con quien </t>
    </r>
    <r>
      <rPr>
        <b/>
        <u/>
        <sz val="11"/>
        <color theme="0"/>
        <rFont val="Calibri"/>
        <family val="2"/>
        <scheme val="minor"/>
      </rPr>
      <t>se prohibe el comercio sexual</t>
    </r>
  </si>
  <si>
    <t>Como se entra, como se sale del complejo de Edipo?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</si>
  <si>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complejo de Edipo es una fase</t>
    </r>
    <r>
      <rPr>
        <sz val="11"/>
        <color theme="0"/>
        <rFont val="Calibri"/>
        <family val="2"/>
        <scheme val="minor"/>
      </rPr>
      <t>, en dónde</t>
    </r>
    <r>
      <rPr>
        <b/>
        <u/>
        <sz val="11"/>
        <color theme="0"/>
        <rFont val="Calibri"/>
        <family val="2"/>
        <scheme val="minor"/>
      </rPr>
      <t xml:space="preserve"> las investiduras </t>
    </r>
    <r>
      <rPr>
        <sz val="11"/>
        <color theme="0"/>
        <rFont val="Calibri"/>
        <family val="2"/>
        <scheme val="minor"/>
      </rPr>
      <t xml:space="preserve">(amorosa y hostiles) </t>
    </r>
    <r>
      <rPr>
        <b/>
        <u/>
        <sz val="11"/>
        <color theme="0"/>
        <rFont val="Calibri"/>
        <family val="2"/>
        <scheme val="minor"/>
      </rPr>
      <t>se dirigen a los otros primarios de amor</t>
    </r>
    <r>
      <rPr>
        <sz val="11"/>
        <color theme="0"/>
        <rFont val="Calibri"/>
        <family val="2"/>
        <scheme val="minor"/>
      </rPr>
      <t xml:space="preserve"> (a la madre y al padre).</t>
    </r>
  </si>
  <si>
    <t xml:space="preserve"> t1) Freud, S. (1940) “Esquema del psicoanálisis”. En O.C. A.E., 1976, XXIII, 187-94.</t>
  </si>
  <si>
    <t>Punto VIII - clase 2</t>
  </si>
  <si>
    <t>Le bb ressent ce que sa mere ressens et va sentir les memes desirs / manques</t>
  </si>
  <si>
    <t>Como la castración materna está presente al lado de la mama, al nino le va a hacer falta a su mamá</t>
  </si>
  <si>
    <t>Solemos sustituir lo que nos hace falta.</t>
  </si>
  <si>
    <t xml:space="preserve"> // totem y tabu: nuestro papa nos hace falta, la ley va a tomar su lugar.</t>
  </si>
  <si>
    <t>Por que desear / sentir falta   es incorporar, vovlerse lo mismo.</t>
  </si>
  <si>
    <t>Mi mama me hace falta, voy a ocupar su lugar al tener su hijo</t>
  </si>
  <si>
    <t>Eso es previo a la fase fálica del niño.</t>
  </si>
  <si>
    <r>
      <t xml:space="preserve">Hay una </t>
    </r>
    <r>
      <rPr>
        <b/>
        <u/>
        <sz val="11"/>
        <color theme="0" tint="-0.34998626667073579"/>
        <rFont val="Calibri"/>
        <family val="2"/>
        <scheme val="minor"/>
      </rPr>
      <t>castracion materna</t>
    </r>
    <r>
      <rPr>
        <sz val="11"/>
        <color theme="0" tint="-0.34998626667073579"/>
        <rFont val="Calibri"/>
        <family val="2"/>
        <scheme val="minor"/>
      </rPr>
      <t>.</t>
    </r>
  </si>
  <si>
    <t>El niño ocupada un lugar para la madre: la falta materna.</t>
  </si>
  <si>
    <t>me vuelvo ese otro /O que me hace falta</t>
  </si>
  <si>
    <r>
      <t xml:space="preserve">Separarse del cuerpo propio es la </t>
    </r>
    <r>
      <rPr>
        <b/>
        <u/>
        <sz val="11"/>
        <color theme="0"/>
        <rFont val="Calibri"/>
        <family val="2"/>
        <scheme val="minor"/>
      </rPr>
      <t>ecuacion simbolica</t>
    </r>
    <r>
      <rPr>
        <sz val="11"/>
        <color theme="0"/>
        <rFont val="Calibri"/>
        <family val="2"/>
        <scheme val="minor"/>
      </rPr>
      <t>, que implica una lectura en términos fálicos.</t>
    </r>
  </si>
  <si>
    <t>ademas está afuera del cuerpo, se puede cortar.</t>
  </si>
  <si>
    <t>si mi mama / nina no tiene pene entonces lo puedo perder.</t>
  </si>
  <si>
    <t>fase falica</t>
  </si>
  <si>
    <t>Ahora se separa del pene ya que es separable del propio cuerpo a traves del cuerpo matenro.</t>
  </si>
  <si>
    <t>fase anal</t>
  </si>
  <si>
    <r>
      <t>Luego se s</t>
    </r>
    <r>
      <rPr>
        <b/>
        <sz val="11"/>
        <color theme="0" tint="-0.34998626667073579"/>
        <rFont val="Calibri"/>
        <family val="2"/>
        <scheme val="minor"/>
      </rPr>
      <t>epara de sus heces.</t>
    </r>
  </si>
  <si>
    <t>fase oral</t>
  </si>
  <si>
    <r>
      <t xml:space="preserve">Primero </t>
    </r>
    <r>
      <rPr>
        <b/>
        <sz val="11"/>
        <color theme="0" tint="-0.34998626667073579"/>
        <rFont val="Calibri"/>
        <family val="2"/>
        <scheme val="minor"/>
      </rPr>
      <t>se separa del pecho materno</t>
    </r>
    <r>
      <rPr>
        <sz val="11"/>
        <color theme="0" tint="-0.34998626667073579"/>
        <rFont val="Calibri"/>
        <family val="2"/>
        <scheme val="minor"/>
      </rPr>
      <t xml:space="preserve"> (lo identificaba como su propio cuerpo)</t>
    </r>
  </si>
  <si>
    <t>El bb se va separando de su pene.</t>
  </si>
  <si>
    <t>Los reflejos anímicosson insuficiente para dar cuentra de la difernecia sexual.</t>
  </si>
  <si>
    <t>el falo es : el pene que no veo va a aparecer.</t>
  </si>
  <si>
    <t>La inscripcion pasa por el falo.</t>
  </si>
  <si>
    <t>No hay en el bb una inscripcion psiquica del genital feminino.</t>
  </si>
  <si>
    <t>Articulacio nentre to sexual infantil y organisation genital infantil</t>
  </si>
  <si>
    <t>il ne toruve pas de réponse.</t>
  </si>
  <si>
    <r>
      <t xml:space="preserve">Así la </t>
    </r>
    <r>
      <rPr>
        <b/>
        <sz val="11"/>
        <color theme="0" tint="-0.34998626667073579"/>
        <rFont val="Calibri"/>
        <family val="2"/>
        <scheme val="minor"/>
      </rPr>
      <t xml:space="preserve">falta feminina es señalada </t>
    </r>
    <r>
      <rPr>
        <sz val="11"/>
        <color theme="0" tint="-0.34998626667073579"/>
        <rFont val="Calibri"/>
        <family val="2"/>
        <scheme val="minor"/>
      </rPr>
      <t xml:space="preserve">y </t>
    </r>
    <r>
      <rPr>
        <b/>
        <sz val="11"/>
        <color theme="0" tint="-0.34998626667073579"/>
        <rFont val="Calibri"/>
        <family val="2"/>
        <scheme val="minor"/>
      </rPr>
      <t>permanece como una ignorancia que no se deja sustitituir.</t>
    </r>
  </si>
  <si>
    <t>la vagina sert à avoir ds enfants</t>
  </si>
  <si>
    <r>
      <t xml:space="preserve">Frente a esa falta, el bb elabroa </t>
    </r>
    <r>
      <rPr>
        <b/>
        <sz val="11"/>
        <color theme="0"/>
        <rFont val="Calibri"/>
        <family val="2"/>
        <scheme val="minor"/>
      </rPr>
      <t xml:space="preserve">varias teorías </t>
    </r>
    <r>
      <rPr>
        <sz val="11"/>
        <color theme="0"/>
        <rFont val="Calibri"/>
        <family val="2"/>
        <scheme val="minor"/>
      </rPr>
      <t>(</t>
    </r>
    <r>
      <rPr>
        <sz val="11"/>
        <color theme="7" tint="0.59999389629810485"/>
        <rFont val="Calibri"/>
        <family val="2"/>
        <scheme val="minor"/>
      </rPr>
      <t>se le va a crecer…</t>
    </r>
    <r>
      <rPr>
        <sz val="11"/>
        <color theme="0"/>
        <rFont val="Calibri"/>
        <family val="2"/>
        <scheme val="minor"/>
      </rPr>
      <t xml:space="preserve">) con </t>
    </r>
    <r>
      <rPr>
        <b/>
        <sz val="11"/>
        <color theme="0"/>
        <rFont val="Calibri"/>
        <family val="2"/>
        <scheme val="minor"/>
      </rPr>
      <t>una lectura fálica</t>
    </r>
    <r>
      <rPr>
        <sz val="11"/>
        <color theme="0"/>
        <rFont val="Calibri"/>
        <family val="2"/>
        <scheme val="minor"/>
      </rPr>
      <t>.</t>
    </r>
  </si>
  <si>
    <t>A quoi sert la vagina s il ya deja un clitoris</t>
  </si>
  <si>
    <t>la excitaciones parten del clitoris y no de la vagina</t>
  </si>
  <si>
    <r>
      <t xml:space="preserve">                 y con </t>
    </r>
    <r>
      <rPr>
        <b/>
        <u/>
        <sz val="11"/>
        <color theme="0"/>
        <rFont val="Calibri"/>
        <family val="2"/>
        <scheme val="minor"/>
      </rPr>
      <t>el desconcimiento de la vagina</t>
    </r>
  </si>
  <si>
    <t>la reproduccion</t>
  </si>
  <si>
    <r>
      <t xml:space="preserve">Pero la investigacion del bb se topa con el </t>
    </r>
    <r>
      <rPr>
        <b/>
        <u/>
        <sz val="11"/>
        <color theme="0"/>
        <rFont val="Calibri"/>
        <family val="2"/>
        <scheme val="minor"/>
      </rPr>
      <t>desconocimiento de la reproduccion</t>
    </r>
  </si>
  <si>
    <r>
      <t xml:space="preserve">ii) </t>
    </r>
    <r>
      <rPr>
        <b/>
        <u/>
        <sz val="11"/>
        <color theme="0"/>
        <rFont val="Calibri"/>
        <family val="2"/>
        <scheme val="minor"/>
      </rPr>
      <t>la curiosidad sexual infantil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</si>
  <si>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práctica sexual pulsional y autoerotica</t>
    </r>
  </si>
  <si>
    <t>Esas teorias se sostiene en :</t>
  </si>
  <si>
    <t>Frente a la falta de pene en la mujer el bb estalece varias teorías .</t>
  </si>
  <si>
    <r>
      <t xml:space="preserve">ii) </t>
    </r>
    <r>
      <rPr>
        <b/>
        <u/>
        <sz val="11"/>
        <color theme="0"/>
        <rFont val="Calibri"/>
        <family val="2"/>
        <scheme val="minor"/>
      </rPr>
      <t>la castración en la madre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</si>
  <si>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identificación primaria</t>
    </r>
  </si>
  <si>
    <r>
      <t xml:space="preserve">Hay </t>
    </r>
    <r>
      <rPr>
        <b/>
        <u/>
        <sz val="11"/>
        <color theme="0"/>
        <rFont val="Calibri"/>
        <family val="2"/>
        <scheme val="minor"/>
      </rPr>
      <t xml:space="preserve">2 condiciones </t>
    </r>
    <r>
      <rPr>
        <sz val="11"/>
        <color theme="0"/>
        <rFont val="Calibri"/>
        <family val="2"/>
        <scheme val="minor"/>
      </rPr>
      <t xml:space="preserve">para acontezca el </t>
    </r>
    <r>
      <rPr>
        <b/>
        <u/>
        <sz val="11"/>
        <color theme="0"/>
        <rFont val="Calibri"/>
        <family val="2"/>
        <scheme val="minor"/>
      </rPr>
      <t>Complejo de Edipo</t>
    </r>
    <r>
      <rPr>
        <sz val="11"/>
        <color theme="0"/>
        <rFont val="Calibri"/>
        <family val="2"/>
        <scheme val="minor"/>
      </rPr>
      <t>:</t>
    </r>
  </si>
  <si>
    <r>
      <rPr>
        <b/>
        <u/>
        <sz val="11"/>
        <color theme="0"/>
        <rFont val="Calibri"/>
        <family val="2"/>
        <scheme val="minor"/>
      </rPr>
      <t xml:space="preserve">La ley y el deseo </t>
    </r>
    <r>
      <rPr>
        <sz val="11"/>
        <color theme="0"/>
        <rFont val="Calibri"/>
        <family val="2"/>
        <scheme val="minor"/>
      </rPr>
      <t>van de la mano, ya que se desea según la</t>
    </r>
    <r>
      <rPr>
        <b/>
        <u/>
        <sz val="11"/>
        <color theme="0"/>
        <rFont val="Calibri"/>
        <family val="2"/>
        <scheme val="minor"/>
      </rPr>
      <t xml:space="preserve"> ley de la prohibición</t>
    </r>
  </si>
  <si>
    <r>
      <t xml:space="preserve">                       y  </t>
    </r>
    <r>
      <rPr>
        <b/>
        <u/>
        <sz val="11"/>
        <color theme="0"/>
        <rFont val="Calibri"/>
        <family val="2"/>
        <scheme val="minor"/>
      </rPr>
      <t>prescribe</t>
    </r>
    <r>
      <rPr>
        <sz val="11"/>
        <color theme="0"/>
        <rFont val="Calibri"/>
        <family val="2"/>
        <scheme val="minor"/>
      </rPr>
      <t xml:space="preserve"> (</t>
    </r>
    <r>
      <rPr>
        <sz val="11"/>
        <color theme="7" tint="0.59999389629810485"/>
        <rFont val="Calibri"/>
        <family val="2"/>
        <scheme val="minor"/>
      </rPr>
      <t>con esa sí, fuera del clan</t>
    </r>
    <r>
      <rPr>
        <sz val="11"/>
        <color theme="0"/>
        <rFont val="Calibri"/>
        <family val="2"/>
        <scheme val="minor"/>
      </rPr>
      <t>)</t>
    </r>
  </si>
  <si>
    <r>
      <t>La muerte del padre instaura la ley que</t>
    </r>
    <r>
      <rPr>
        <b/>
        <u/>
        <sz val="11"/>
        <color theme="0"/>
        <rFont val="Calibri"/>
        <family val="2"/>
        <scheme val="minor"/>
      </rPr>
      <t xml:space="preserve"> prohibe</t>
    </r>
    <r>
      <rPr>
        <sz val="11"/>
        <color theme="0"/>
        <rFont val="Calibri"/>
        <family val="2"/>
        <scheme val="minor"/>
      </rPr>
      <t xml:space="preserve"> (</t>
    </r>
    <r>
      <rPr>
        <sz val="11"/>
        <color theme="7" tint="0.59999389629810485"/>
        <rFont val="Calibri"/>
        <family val="2"/>
        <scheme val="minor"/>
      </rPr>
      <t>con esa , no  : la mama</t>
    </r>
    <r>
      <rPr>
        <sz val="11"/>
        <color theme="0"/>
        <rFont val="Calibri"/>
        <family val="2"/>
        <scheme val="minor"/>
      </rPr>
      <t xml:space="preserve"> )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</si>
  <si>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>prohibición del incesto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 xml:space="preserve">se vuelve operativa en la </t>
    </r>
    <r>
      <rPr>
        <u/>
        <sz val="11"/>
        <color theme="0"/>
        <rFont val="Calibri"/>
        <family val="2"/>
        <scheme val="minor"/>
      </rPr>
      <t>fase</t>
    </r>
    <r>
      <rPr>
        <u/>
        <sz val="11"/>
        <color rgb="FFFF8FC7"/>
        <rFont val="Calibri"/>
        <family val="2"/>
        <scheme val="minor"/>
      </rPr>
      <t xml:space="preserve"> fálica</t>
    </r>
    <r>
      <rPr>
        <sz val="11"/>
        <color theme="0"/>
        <rFont val="Calibri"/>
        <family val="2"/>
        <scheme val="minor"/>
      </rPr>
      <t xml:space="preserve">: </t>
    </r>
    <r>
      <rPr>
        <sz val="11"/>
        <color theme="0" tint="-0.34998626667073579"/>
        <rFont val="Calibri"/>
        <family val="2"/>
        <scheme val="minor"/>
      </rPr>
      <t>de las excitaciones que provienen de la zona genital</t>
    </r>
  </si>
  <si>
    <t>Hay represio nprimaria: Falta uan representacion en la trama asociativa</t>
  </si>
  <si>
    <t>Hay obligo del sueño: lim a la interpretacion</t>
  </si>
  <si>
    <t>No hay O de deseo</t>
  </si>
  <si>
    <t>falta de control</t>
  </si>
  <si>
    <t>No hay accion espicifica</t>
  </si>
  <si>
    <t>Hay el O pero la meta no se cumple al 100</t>
  </si>
  <si>
    <t>No hay satisfaccion plena</t>
  </si>
  <si>
    <t>No hay O adecuado para la pulsion</t>
  </si>
  <si>
    <t>La falta tiene distintas modalidades:</t>
  </si>
  <si>
    <r>
      <t>La castración representa, en su aplicación más extensiva,</t>
    </r>
    <r>
      <rPr>
        <b/>
        <u/>
        <sz val="11"/>
        <color theme="0"/>
        <rFont val="Calibri"/>
        <family val="2"/>
        <scheme val="minor"/>
      </rPr>
      <t xml:space="preserve"> la dimensión de la falta en el cuerpo feminino</t>
    </r>
  </si>
  <si>
    <r>
      <t xml:space="preserve">La interpretacion del cuerpo feminino como una </t>
    </r>
    <r>
      <rPr>
        <u/>
        <sz val="11"/>
        <color theme="0" tint="-0.34998626667073579"/>
        <rFont val="Calibri"/>
        <family val="2"/>
        <scheme val="minor"/>
      </rPr>
      <t>falta fálica</t>
    </r>
    <r>
      <rPr>
        <sz val="11"/>
        <color theme="0" tint="-0.34998626667073579"/>
        <rFont val="Calibri"/>
        <family val="2"/>
        <scheme val="minor"/>
      </rPr>
      <t xml:space="preserve"> es la </t>
    </r>
    <r>
      <rPr>
        <b/>
        <u/>
        <sz val="11"/>
        <color theme="0" tint="-0.34998626667073579"/>
        <rFont val="Calibri"/>
        <family val="2"/>
        <scheme val="minor"/>
      </rPr>
      <t>castración</t>
    </r>
    <r>
      <rPr>
        <sz val="11"/>
        <color theme="0" tint="-0.34998626667073579"/>
        <rFont val="Calibri"/>
        <family val="2"/>
        <scheme val="minor"/>
      </rPr>
      <t>.</t>
    </r>
  </si>
  <si>
    <t>Con la curiosidad sexual infantil, el bb se interesa por algo que no le importaba antes: la excitaciones que provienen de esa parte del cuerpo.</t>
  </si>
  <si>
    <t xml:space="preserve">               ideas / creencias cc e icc</t>
  </si>
  <si>
    <t>La percepcion no es pura, se ordena mediante representaciones</t>
  </si>
  <si>
    <r>
      <t xml:space="preserve">Ese prejuicio dirige la </t>
    </r>
    <r>
      <rPr>
        <b/>
        <u/>
        <sz val="11"/>
        <color theme="0"/>
        <rFont val="Calibri"/>
        <family val="2"/>
        <scheme val="minor"/>
      </rPr>
      <t>percepción</t>
    </r>
    <r>
      <rPr>
        <sz val="11"/>
        <color theme="0"/>
        <rFont val="Calibri"/>
        <family val="2"/>
        <scheme val="minor"/>
      </rPr>
      <t xml:space="preserve"> del nino.</t>
    </r>
  </si>
  <si>
    <t>"todos deben tener falo"</t>
  </si>
  <si>
    <t>Hay un prejuicio fálico.</t>
  </si>
  <si>
    <t>interpretacion falica</t>
  </si>
  <si>
    <t>Interpretan el cuerpo feminino en termino fálico: tener o no tener.</t>
  </si>
  <si>
    <t>Se va poco a poco ordenando su percepción.</t>
  </si>
  <si>
    <t>La excitación que parte de su organo genera una premisa universal del pene y una curiosidad infantil al respecto.</t>
  </si>
  <si>
    <t>Se usa fálica cuando se desconoce la diferencia de los sexos, cuando hay un prejuicio fálico.</t>
  </si>
  <si>
    <t>El falo se ddistingue del órgano.</t>
  </si>
  <si>
    <t>La fase fálica da cuenta del primado del falo, la desmentida de las diferencias de los sexos para el nn</t>
  </si>
  <si>
    <t>como si los bb pudieran entender que la diferencia de los genitales marca la diferencia del genero</t>
  </si>
  <si>
    <r>
      <t xml:space="preserve">La </t>
    </r>
    <r>
      <rPr>
        <b/>
        <u/>
        <sz val="11"/>
        <color theme="0" tint="-0.34998626667073579"/>
        <rFont val="Calibri"/>
        <family val="2"/>
        <scheme val="minor"/>
      </rPr>
      <t>fase genital</t>
    </r>
    <r>
      <rPr>
        <sz val="11"/>
        <color theme="0" tint="-0.34998626667073579"/>
        <rFont val="Calibri"/>
        <family val="2"/>
        <scheme val="minor"/>
      </rPr>
      <t xml:space="preserve"> se reduce a la anatomia y </t>
    </r>
    <r>
      <rPr>
        <b/>
        <u/>
        <sz val="11"/>
        <color theme="0" tint="-0.34998626667073579"/>
        <rFont val="Calibri"/>
        <family val="2"/>
        <scheme val="minor"/>
      </rPr>
      <t>marca una diferencia</t>
    </r>
  </si>
  <si>
    <t>Por eso que no se habla de "fase genital" sino de "fase fálica".</t>
  </si>
  <si>
    <t>Es en lo animico que hay reflejos de esa diferencia yno el genero o la actitud acitva-pasiva.</t>
  </si>
  <si>
    <t>No hay en lo psiquico una identidad que sustenta la diferencia anatómica.</t>
  </si>
  <si>
    <t xml:space="preserve"> Psicologicamente le falta algo para producir una identidad sexuada para ambos sexos.</t>
  </si>
  <si>
    <t>Anatomicamente no le falta nada a la mujer</t>
  </si>
  <si>
    <t>La sexualidad es un enigma.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</si>
  <si>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 xml:space="preserve">prejuicio fálico </t>
    </r>
    <r>
      <rPr>
        <sz val="11"/>
        <color theme="0"/>
        <rFont val="Calibri"/>
        <family val="2"/>
        <scheme val="minor"/>
      </rPr>
      <t xml:space="preserve">comanda la </t>
    </r>
    <r>
      <rPr>
        <b/>
        <u/>
        <sz val="11"/>
        <color theme="0"/>
        <rFont val="Calibri"/>
        <family val="2"/>
        <scheme val="minor"/>
      </rPr>
      <t>percepción y distribuye los conjuntos ( nino / niña).</t>
    </r>
  </si>
  <si>
    <r>
      <t>Hay un "</t>
    </r>
    <r>
      <rPr>
        <b/>
        <u/>
        <sz val="11"/>
        <color theme="0"/>
        <rFont val="Calibri"/>
        <family val="2"/>
        <scheme val="minor"/>
      </rPr>
      <t>primado del falo</t>
    </r>
    <r>
      <rPr>
        <sz val="11"/>
        <color theme="0"/>
        <rFont val="Calibri"/>
        <family val="2"/>
        <scheme val="minor"/>
      </rPr>
      <t xml:space="preserve">" </t>
    </r>
    <r>
      <rPr>
        <sz val="11"/>
        <color theme="0" tint="-0.34998626667073579"/>
        <rFont val="Calibri"/>
        <family val="2"/>
        <scheme val="minor"/>
      </rPr>
      <t xml:space="preserve">(primauté) </t>
    </r>
    <r>
      <rPr>
        <sz val="11"/>
        <color theme="0"/>
        <rFont val="Calibri"/>
        <family val="2"/>
        <scheme val="minor"/>
      </rPr>
      <t>para ambos sexo.</t>
    </r>
  </si>
  <si>
    <t>Pene: valor de organo -&gt; valor de referente</t>
  </si>
  <si>
    <r>
      <t xml:space="preserve">               </t>
    </r>
    <r>
      <rPr>
        <b/>
        <u/>
        <sz val="11"/>
        <color theme="0"/>
        <rFont val="Calibri"/>
        <family val="2"/>
        <scheme val="minor"/>
      </rPr>
      <t>referente</t>
    </r>
  </si>
  <si>
    <r>
      <t>El pene pierde su</t>
    </r>
    <r>
      <rPr>
        <b/>
        <u/>
        <sz val="11"/>
        <color theme="0"/>
        <rFont val="Calibri"/>
        <family val="2"/>
        <scheme val="minor"/>
      </rPr>
      <t xml:space="preserve"> valor de organo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 para ser un elemento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a partir del cual se interpreta la diferencia</t>
    </r>
  </si>
  <si>
    <t>ahora lo tiene chiquito</t>
  </si>
  <si>
    <r>
      <t xml:space="preserve">Esa supuesta falta significa que </t>
    </r>
    <r>
      <rPr>
        <b/>
        <sz val="11"/>
        <color theme="0"/>
        <rFont val="Calibri"/>
        <family val="2"/>
        <scheme val="minor"/>
      </rPr>
      <t>se toma el pene como referente</t>
    </r>
    <r>
      <rPr>
        <sz val="11"/>
        <color theme="0"/>
        <rFont val="Calibri"/>
        <family val="2"/>
        <scheme val="minor"/>
      </rPr>
      <t>.</t>
    </r>
  </si>
  <si>
    <t>se le va a crecer</t>
  </si>
  <si>
    <t>se lo cortaron</t>
  </si>
  <si>
    <r>
      <t xml:space="preserve">A traves de diverssas formulaciones acerca de la </t>
    </r>
    <r>
      <rPr>
        <b/>
        <u/>
        <sz val="11"/>
        <color theme="0"/>
        <rFont val="Calibri"/>
        <family val="2"/>
        <scheme val="minor"/>
      </rPr>
      <t>supuesta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falta</t>
    </r>
    <r>
      <rPr>
        <sz val="11"/>
        <color theme="0"/>
        <rFont val="Calibri"/>
        <family val="2"/>
        <scheme val="minor"/>
      </rPr>
      <t xml:space="preserve"> en el cuerpo de de la mujer.</t>
    </r>
  </si>
  <si>
    <t>Como se sabe eso?</t>
  </si>
  <si>
    <t xml:space="preserve">               négation</t>
  </si>
  <si>
    <r>
      <t xml:space="preserve">Hay un </t>
    </r>
    <r>
      <rPr>
        <b/>
        <u/>
        <sz val="11"/>
        <color theme="0"/>
        <rFont val="Calibri"/>
        <family val="2"/>
        <scheme val="minor"/>
      </rPr>
      <t>mecanismo de la desmentida</t>
    </r>
    <r>
      <rPr>
        <b/>
        <u/>
        <sz val="11"/>
        <color theme="0" tint="-0.249977111117893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de la diferencias de los sexos</t>
    </r>
    <r>
      <rPr>
        <sz val="11"/>
        <color theme="0"/>
        <rFont val="Calibri"/>
        <family val="2"/>
        <scheme val="minor"/>
      </rPr>
      <t>.</t>
    </r>
  </si>
  <si>
    <t>i) premisa ii) desmentida de la R para salvar la premisa</t>
  </si>
  <si>
    <t>La fase fálica</t>
  </si>
  <si>
    <t>si je pense qqch et que la realité me montre qqch d autre alors je vais poser des questions.</t>
  </si>
  <si>
    <t>donc on a la meme chose</t>
  </si>
  <si>
    <t>besoin / amour du savoir</t>
  </si>
  <si>
    <t xml:space="preserve">si je ressens du plaisir alros l autre doit en ressentir =ment </t>
  </si>
  <si>
    <r>
      <t xml:space="preserve">Esa premisa genera una </t>
    </r>
    <r>
      <rPr>
        <b/>
        <u/>
        <sz val="11"/>
        <color theme="0"/>
        <rFont val="Calibri"/>
        <family val="2"/>
        <scheme val="minor"/>
      </rPr>
      <t>curiosidad infantil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0" tint="-0.249977111117893"/>
        <rFont val="Calibri"/>
        <family val="2"/>
        <scheme val="minor"/>
      </rPr>
      <t>: una pulsion epistemo-filica</t>
    </r>
  </si>
  <si>
    <t>excitación -&gt; premisa univ del pene  ( no es algo visual)</t>
  </si>
  <si>
    <r>
      <t>Asi, por la excitacion se instaura "</t>
    </r>
    <r>
      <rPr>
        <b/>
        <u/>
        <sz val="11"/>
        <color theme="0"/>
        <rFont val="Calibri"/>
        <family val="2"/>
        <scheme val="minor"/>
      </rPr>
      <t>una premisa universal del pene</t>
    </r>
    <r>
      <rPr>
        <sz val="11"/>
        <color theme="0"/>
        <rFont val="Calibri"/>
        <family val="2"/>
        <scheme val="minor"/>
      </rPr>
      <t>"</t>
    </r>
  </si>
  <si>
    <t>Porque ambos aportan una satisfacción de la misma índole.</t>
  </si>
  <si>
    <t>Para el niño el clitoris se homologa (se asimialr) con el pene.</t>
  </si>
  <si>
    <t>Los ninos tienen placer en el pene y en el clitoris (no la vagina)</t>
  </si>
  <si>
    <t>En término anatómico hay 2 genitales  pene / vagina</t>
  </si>
  <si>
    <t>pas besoin du penis/clitoris pour se masturber</t>
  </si>
  <si>
    <t>Por que su prácticca sexual autoerotica no involucra aun lo genital.</t>
  </si>
  <si>
    <r>
      <t xml:space="preserve">Para los niños, al principio, </t>
    </r>
    <r>
      <rPr>
        <b/>
        <u/>
        <sz val="11"/>
        <color theme="0"/>
        <rFont val="Calibri"/>
        <family val="2"/>
        <scheme val="minor"/>
      </rPr>
      <t>no hay distinción entre los sexos</t>
    </r>
    <r>
      <rPr>
        <b/>
        <sz val="11"/>
        <color theme="0"/>
        <rFont val="Calibri"/>
        <family val="2"/>
        <scheme val="minor"/>
      </rPr>
      <t>. Lo desconocen.</t>
    </r>
  </si>
  <si>
    <t>La fase pregental</t>
  </si>
  <si>
    <r>
      <t>La organización</t>
    </r>
    <r>
      <rPr>
        <b/>
        <sz val="11"/>
        <color theme="2" tint="-9.9978637043366805E-2"/>
        <rFont val="Calibri"/>
        <family val="2"/>
        <scheme val="minor"/>
      </rPr>
      <t xml:space="preserve"> pre-</t>
    </r>
    <r>
      <rPr>
        <b/>
        <sz val="11"/>
        <color theme="0"/>
        <rFont val="Calibri"/>
        <family val="2"/>
        <scheme val="minor"/>
      </rPr>
      <t xml:space="preserve"> genital infantil</t>
    </r>
  </si>
  <si>
    <t>on désire ce à quoi on s identifie</t>
  </si>
  <si>
    <t>via investiduras libidinales amorosas</t>
  </si>
  <si>
    <r>
      <t xml:space="preserve">La libido se coloca sobre esos O de amor gracias al </t>
    </r>
    <r>
      <rPr>
        <b/>
        <u/>
        <sz val="11"/>
        <color theme="0"/>
        <rFont val="Calibri"/>
        <family val="2"/>
        <scheme val="minor"/>
      </rPr>
      <t>acto de identificacion</t>
    </r>
    <r>
      <rPr>
        <sz val="11"/>
        <color theme="0" tint="-0.34998626667073579"/>
        <rFont val="Calibri"/>
        <family val="2"/>
        <scheme val="minor"/>
      </rPr>
      <t xml:space="preserve">  que le permite tomarlo como un semejante.</t>
    </r>
  </si>
  <si>
    <t>El O de amor es un O unificado.</t>
  </si>
  <si>
    <t>O parciales de amor - -- narcicismo --&gt; O unificado</t>
  </si>
  <si>
    <r>
      <t>Con</t>
    </r>
    <r>
      <rPr>
        <b/>
        <u/>
        <sz val="11"/>
        <color theme="0"/>
        <rFont val="Calibri"/>
        <family val="2"/>
        <scheme val="minor"/>
      </rPr>
      <t xml:space="preserve"> el narcicismo</t>
    </r>
    <r>
      <rPr>
        <sz val="11"/>
        <color theme="0"/>
        <rFont val="Calibri"/>
        <family val="2"/>
        <scheme val="minor"/>
      </rPr>
      <t xml:space="preserve"> esos </t>
    </r>
    <r>
      <rPr>
        <b/>
        <u/>
        <sz val="11"/>
        <color theme="0"/>
        <rFont val="Calibri"/>
        <family val="2"/>
        <scheme val="minor"/>
      </rPr>
      <t>O parciales</t>
    </r>
    <r>
      <rPr>
        <sz val="11"/>
        <color theme="0"/>
        <rFont val="Calibri"/>
        <family val="2"/>
        <scheme val="minor"/>
      </rPr>
      <t xml:space="preserve"> adquieren un valor de </t>
    </r>
    <r>
      <rPr>
        <b/>
        <u/>
        <sz val="11"/>
        <color theme="0"/>
        <rFont val="Calibri"/>
        <family val="2"/>
        <scheme val="minor"/>
      </rPr>
      <t>O unificado</t>
    </r>
  </si>
  <si>
    <t xml:space="preserve"> a imagen y semejaza de sus O primarios de amor.</t>
  </si>
  <si>
    <r>
      <t>El yo se tomo como un</t>
    </r>
    <r>
      <rPr>
        <b/>
        <u/>
        <sz val="11"/>
        <color theme="0"/>
        <rFont val="Calibri"/>
        <family val="2"/>
        <scheme val="minor"/>
      </rPr>
      <t xml:space="preserve"> O de amor unificado</t>
    </r>
    <r>
      <rPr>
        <sz val="11"/>
        <color theme="0"/>
        <rFont val="Calibri"/>
        <family val="2"/>
        <scheme val="minor"/>
      </rPr>
      <t>.</t>
    </r>
  </si>
  <si>
    <t>una ficción ideal</t>
  </si>
  <si>
    <r>
      <t xml:space="preserve">Le yo se constituye como </t>
    </r>
    <r>
      <rPr>
        <b/>
        <u/>
        <sz val="11"/>
        <color theme="0"/>
        <rFont val="Calibri"/>
        <family val="2"/>
        <scheme val="minor"/>
      </rPr>
      <t>unidad</t>
    </r>
    <r>
      <rPr>
        <sz val="11"/>
        <color theme="0"/>
        <rFont val="Calibri"/>
        <family val="2"/>
        <scheme val="minor"/>
      </rPr>
      <t>.</t>
    </r>
  </si>
  <si>
    <r>
      <t xml:space="preserve">Se pasa de </t>
    </r>
    <r>
      <rPr>
        <b/>
        <u/>
        <sz val="11"/>
        <color theme="0" tint="-0.34998626667073579"/>
        <rFont val="Calibri"/>
        <family val="2"/>
        <scheme val="minor"/>
      </rPr>
      <t>ser un cuerpo</t>
    </r>
    <r>
      <rPr>
        <sz val="11"/>
        <color theme="0" tint="-0.34998626667073579"/>
        <rFont val="Calibri"/>
        <family val="2"/>
        <scheme val="minor"/>
      </rPr>
      <t xml:space="preserve"> a </t>
    </r>
    <r>
      <rPr>
        <b/>
        <u/>
        <sz val="11"/>
        <color theme="0" tint="-0.34998626667073579"/>
        <rFont val="Calibri"/>
        <family val="2"/>
        <scheme val="minor"/>
      </rPr>
      <t>tener un cuerpo</t>
    </r>
    <r>
      <rPr>
        <sz val="11"/>
        <color theme="0" tint="-0.34998626667073579"/>
        <rFont val="Calibri"/>
        <family val="2"/>
        <scheme val="minor"/>
      </rPr>
      <t>.</t>
    </r>
  </si>
  <si>
    <t>que permite tener un cuerpo</t>
  </si>
  <si>
    <t xml:space="preserve">      condición inicial</t>
  </si>
  <si>
    <t xml:space="preserve">          cuerpo biologico</t>
  </si>
  <si>
    <r>
      <t>Se produce un desplazamiento libidinal que va de la</t>
    </r>
    <r>
      <rPr>
        <b/>
        <u/>
        <sz val="11"/>
        <color theme="0"/>
        <rFont val="Calibri"/>
        <family val="2"/>
        <scheme val="minor"/>
      </rPr>
      <t xml:space="preserve"> identificacion primaria</t>
    </r>
    <r>
      <rPr>
        <sz val="11"/>
        <color theme="0"/>
        <rFont val="Calibri"/>
        <family val="2"/>
        <scheme val="minor"/>
      </rPr>
      <t xml:space="preserve"> a la </t>
    </r>
    <r>
      <rPr>
        <b/>
        <u/>
        <sz val="11"/>
        <color theme="0"/>
        <rFont val="Calibri"/>
        <family val="2"/>
        <scheme val="minor"/>
      </rPr>
      <t>identificación secundaria</t>
    </r>
  </si>
  <si>
    <r>
      <t xml:space="preserve">cuerpo libidinal </t>
    </r>
    <r>
      <rPr>
        <sz val="11"/>
        <color rgb="FFFF3399"/>
        <rFont val="Calibri"/>
        <family val="2"/>
      </rPr>
      <t>≠ organismo</t>
    </r>
  </si>
  <si>
    <r>
      <t xml:space="preserve">En el encuentro con </t>
    </r>
    <r>
      <rPr>
        <b/>
        <u/>
        <sz val="11"/>
        <color theme="0"/>
        <rFont val="Calibri"/>
        <family val="2"/>
        <scheme val="minor"/>
      </rPr>
      <t>el otro de los otros cuidados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 xml:space="preserve"> se produce un cuerpo libidinal</t>
    </r>
    <r>
      <rPr>
        <sz val="11"/>
        <color theme="0"/>
        <rFont val="Calibri"/>
        <family val="2"/>
        <scheme val="minor"/>
      </rPr>
      <t xml:space="preserve">, diferente del </t>
    </r>
    <r>
      <rPr>
        <b/>
        <u/>
        <sz val="11"/>
        <color theme="0"/>
        <rFont val="Calibri"/>
        <family val="2"/>
        <scheme val="minor"/>
      </rPr>
      <t>organismo</t>
    </r>
  </si>
  <si>
    <t>Luego, el pecho responde ademas a una satisfacción</t>
  </si>
  <si>
    <t>el pecho</t>
  </si>
  <si>
    <t>el pecho responde a una necesidad nutricional</t>
  </si>
  <si>
    <r>
      <t xml:space="preserve">? </t>
    </r>
    <r>
      <rPr>
        <b/>
        <sz val="11"/>
        <color rgb="FFFFFF00"/>
        <rFont val="Calibri"/>
        <family val="2"/>
      </rPr>
      <t>≠ con la fuente</t>
    </r>
  </si>
  <si>
    <t>iv) un O</t>
  </si>
  <si>
    <t>Al principio respondía a una necesidad para luego responder además a una satisfacción</t>
  </si>
  <si>
    <t>one sensible de mon corps ou je ressens du plaisir</t>
  </si>
  <si>
    <t xml:space="preserve">la fuente fue modificada </t>
  </si>
  <si>
    <t>bouche</t>
  </si>
  <si>
    <t>las zonas erógenas</t>
  </si>
  <si>
    <t>iii) una fuente</t>
  </si>
  <si>
    <r>
      <t>la libido</t>
    </r>
    <r>
      <rPr>
        <sz val="11"/>
        <color theme="0" tint="-0.34998626667073579"/>
        <rFont val="Calibri"/>
        <family val="2"/>
        <scheme val="minor"/>
      </rPr>
      <t xml:space="preserve"> : la energía libidinal</t>
    </r>
  </si>
  <si>
    <r>
      <t>ii) un empuje</t>
    </r>
    <r>
      <rPr>
        <b/>
        <u/>
        <sz val="11"/>
        <color theme="0" tint="-0.34998626667073579"/>
        <rFont val="Calibri"/>
        <family val="2"/>
        <scheme val="minor"/>
      </rPr>
      <t xml:space="preserve"> (drang)</t>
    </r>
  </si>
  <si>
    <t>buscar la satisfaccion</t>
  </si>
  <si>
    <t>i) una meta</t>
  </si>
  <si>
    <t>La pulsión tiene:</t>
  </si>
  <si>
    <t>Esa pulsión encuentra una satisfacción parcial en ciertas zonas: las zonas erógenas.</t>
  </si>
  <si>
    <t>Hay una pulsion</t>
  </si>
  <si>
    <t>O primarios de amor</t>
  </si>
  <si>
    <t>zona oral, anal y fálica …</t>
  </si>
  <si>
    <r>
      <t xml:space="preserve">En el campo del </t>
    </r>
    <r>
      <rPr>
        <b/>
        <u/>
        <sz val="11"/>
        <color theme="0"/>
        <rFont val="Calibri"/>
        <family val="2"/>
        <scheme val="minor"/>
      </rPr>
      <t>autoerotismo</t>
    </r>
    <r>
      <rPr>
        <sz val="11"/>
        <color theme="0"/>
        <rFont val="Calibri"/>
        <family val="2"/>
        <scheme val="minor"/>
      </rPr>
      <t xml:space="preserve"> hay </t>
    </r>
    <r>
      <rPr>
        <b/>
        <u/>
        <sz val="11"/>
        <color theme="0"/>
        <rFont val="Calibri"/>
        <family val="2"/>
        <scheme val="minor"/>
      </rPr>
      <t xml:space="preserve">diferentes fases </t>
    </r>
    <r>
      <rPr>
        <sz val="11"/>
        <color theme="0"/>
        <rFont val="Calibri"/>
        <family val="2"/>
        <scheme val="minor"/>
      </rPr>
      <t>en función de diferentes</t>
    </r>
    <r>
      <rPr>
        <b/>
        <u/>
        <sz val="11"/>
        <color theme="0"/>
        <rFont val="Calibri"/>
        <family val="2"/>
        <scheme val="minor"/>
      </rPr>
      <t xml:space="preserve"> zonas erógenas</t>
    </r>
    <r>
      <rPr>
        <sz val="11"/>
        <color theme="0"/>
        <rFont val="Calibri"/>
        <family val="2"/>
        <scheme val="minor"/>
      </rPr>
      <t xml:space="preserve"> , en dónde </t>
    </r>
    <r>
      <rPr>
        <b/>
        <u/>
        <sz val="11"/>
        <color theme="0"/>
        <rFont val="Calibri"/>
        <family val="2"/>
        <scheme val="minor"/>
      </rPr>
      <t>se produjo la satisfacción parcial de la pulsión</t>
    </r>
  </si>
  <si>
    <t>el autorerotismo sigue incluso despues del narcicismo</t>
  </si>
  <si>
    <t>autoerotismo -&gt; narcicismo -&gt; o de amor</t>
  </si>
  <si>
    <r>
      <t>Hay un moovimiento libidinal que va del</t>
    </r>
    <r>
      <rPr>
        <b/>
        <u/>
        <sz val="11"/>
        <color theme="0"/>
        <rFont val="Calibri"/>
        <family val="2"/>
        <scheme val="minor"/>
      </rPr>
      <t xml:space="preserve"> autoerotismo </t>
    </r>
    <r>
      <rPr>
        <sz val="11"/>
        <color theme="0"/>
        <rFont val="Calibri"/>
        <family val="2"/>
        <scheme val="minor"/>
      </rPr>
      <t xml:space="preserve">al </t>
    </r>
    <r>
      <rPr>
        <b/>
        <u/>
        <sz val="11"/>
        <color theme="0"/>
        <rFont val="Calibri"/>
        <family val="2"/>
        <scheme val="minor"/>
      </rPr>
      <t>narcicismo</t>
    </r>
    <r>
      <rPr>
        <sz val="11"/>
        <color theme="0"/>
        <rFont val="Calibri"/>
        <family val="2"/>
        <scheme val="minor"/>
      </rPr>
      <t xml:space="preserve"> y a </t>
    </r>
    <r>
      <rPr>
        <b/>
        <u/>
        <sz val="11"/>
        <color theme="0"/>
        <rFont val="Calibri"/>
        <family val="2"/>
        <scheme val="minor"/>
      </rPr>
      <t>la eleccion de O de amor</t>
    </r>
    <r>
      <rPr>
        <sz val="11"/>
        <color theme="0"/>
        <rFont val="Calibri"/>
        <family val="2"/>
        <scheme val="minor"/>
      </rPr>
      <t>.</t>
    </r>
  </si>
  <si>
    <r>
      <t xml:space="preserve">Como es un anterior a la diferencia de los sexos, </t>
    </r>
    <r>
      <rPr>
        <b/>
        <sz val="11"/>
        <color theme="0" tint="-0.249977111117893"/>
        <rFont val="Calibri"/>
        <family val="2"/>
        <scheme val="minor"/>
      </rPr>
      <t>el padre no es visto como un hombre sino como un lugar</t>
    </r>
    <r>
      <rPr>
        <sz val="11"/>
        <color theme="0" tint="-0.249977111117893"/>
        <rFont val="Calibri"/>
        <family val="2"/>
        <scheme val="minor"/>
      </rPr>
      <t>.</t>
    </r>
  </si>
  <si>
    <t>no es la mamá?</t>
  </si>
  <si>
    <t>La identificación primaria es el primer lazo con el otro.</t>
  </si>
  <si>
    <t>el papa</t>
  </si>
  <si>
    <t>el O de identificacion es "querer ser como el otro"</t>
  </si>
  <si>
    <t>la mama</t>
  </si>
  <si>
    <t>el O de amor es "tener al otro"</t>
  </si>
  <si>
    <r>
      <t xml:space="preserve">Las mociones libidinales se dirigen en  </t>
    </r>
    <r>
      <rPr>
        <b/>
        <u/>
        <sz val="11"/>
        <color theme="0"/>
        <rFont val="Calibri"/>
        <family val="2"/>
        <scheme val="minor"/>
      </rPr>
      <t xml:space="preserve">O de amor </t>
    </r>
    <r>
      <rPr>
        <sz val="11"/>
        <color theme="0"/>
        <rFont val="Calibri"/>
        <family val="2"/>
        <scheme val="minor"/>
      </rPr>
      <t xml:space="preserve"> y en </t>
    </r>
    <r>
      <rPr>
        <b/>
        <u/>
        <sz val="11"/>
        <color theme="0"/>
        <rFont val="Calibri"/>
        <family val="2"/>
        <scheme val="minor"/>
      </rPr>
      <t>O de identificación</t>
    </r>
  </si>
  <si>
    <t>Es la prehistoria de la historia personal del complejo de Edipo.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</si>
  <si>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identificación primaria</t>
    </r>
    <r>
      <rPr>
        <sz val="11"/>
        <color theme="0"/>
        <rFont val="Calibri"/>
        <family val="2"/>
        <scheme val="minor"/>
      </rPr>
      <t xml:space="preserve"> es: </t>
    </r>
    <r>
      <rPr>
        <b/>
        <u/>
        <sz val="11"/>
        <color theme="0"/>
        <rFont val="Calibri"/>
        <family val="2"/>
        <scheme val="minor"/>
      </rPr>
      <t>querer ser como el padre</t>
    </r>
  </si>
  <si>
    <t>El antecedente a ese lazo es la entrada en la civilizacion que nos preexiste.</t>
  </si>
  <si>
    <r>
      <t>El padre ocupa</t>
    </r>
    <r>
      <rPr>
        <b/>
        <u/>
        <sz val="11"/>
        <color theme="0"/>
        <rFont val="Calibri"/>
        <family val="2"/>
        <scheme val="minor"/>
      </rPr>
      <t xml:space="preserve"> una función</t>
    </r>
    <r>
      <rPr>
        <sz val="11"/>
        <color theme="0" tint="-0.499984740745262"/>
        <rFont val="Calibri"/>
        <family val="2"/>
        <scheme val="minor"/>
      </rPr>
      <t xml:space="preserve">: inaugura el primer lazo al otro anterior a toda ligación amorora: </t>
    </r>
    <r>
      <rPr>
        <b/>
        <u/>
        <sz val="11"/>
        <color theme="0"/>
        <rFont val="Calibri"/>
        <family val="2"/>
        <scheme val="minor"/>
      </rPr>
      <t>el lazo de identificación</t>
    </r>
  </si>
  <si>
    <t>civilizacion -&gt; identificacion al padre</t>
  </si>
  <si>
    <t>en zona oral, anal, …</t>
  </si>
  <si>
    <r>
      <t>Con el encuentro,</t>
    </r>
    <r>
      <rPr>
        <b/>
        <u/>
        <sz val="11"/>
        <color theme="0"/>
        <rFont val="Calibri"/>
        <family val="2"/>
        <scheme val="minor"/>
      </rPr>
      <t xml:space="preserve"> el cuerpo del bb se recorta, por la pulsiones, en varias zonas erógenas.</t>
    </r>
  </si>
  <si>
    <r>
      <t xml:space="preserve">Ese otro es el </t>
    </r>
    <r>
      <rPr>
        <b/>
        <u/>
        <sz val="11"/>
        <color theme="2" tint="-9.9978637043366805E-2"/>
        <rFont val="Calibri"/>
        <family val="2"/>
        <scheme val="minor"/>
      </rPr>
      <t>O primario de amor</t>
    </r>
    <r>
      <rPr>
        <sz val="11"/>
        <color theme="2" tint="-9.9978637043366805E-2"/>
        <rFont val="Calibri"/>
        <family val="2"/>
        <scheme val="minor"/>
      </rPr>
      <t>.</t>
    </r>
  </si>
  <si>
    <t>La mamá ocupa una función: asegurar la vida del lactante(bb).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</si>
  <si>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primer encuentro</t>
    </r>
    <r>
      <rPr>
        <sz val="11"/>
        <color theme="0"/>
        <rFont val="Calibri"/>
        <family val="2"/>
        <scheme val="minor"/>
      </rPr>
      <t xml:space="preserve"> es con el </t>
    </r>
    <r>
      <rPr>
        <b/>
        <u/>
        <sz val="11"/>
        <color theme="0"/>
        <rFont val="Calibri"/>
        <family val="2"/>
        <scheme val="minor"/>
      </rPr>
      <t>seno materno</t>
    </r>
    <r>
      <rPr>
        <sz val="11"/>
        <color theme="0"/>
        <rFont val="Calibri"/>
        <family val="2"/>
        <scheme val="minor"/>
      </rPr>
      <t xml:space="preserve"> lo cual </t>
    </r>
    <r>
      <rPr>
        <b/>
        <u/>
        <sz val="11"/>
        <color theme="0"/>
        <rFont val="Calibri"/>
        <family val="2"/>
        <scheme val="minor"/>
      </rPr>
      <t>inaugura una modalidad de satisfacción</t>
    </r>
    <r>
      <rPr>
        <sz val="11"/>
        <color theme="0"/>
        <rFont val="Calibri"/>
        <family val="2"/>
        <scheme val="minor"/>
      </rPr>
      <t>: el cuerpo no se rede a un organismo.</t>
    </r>
  </si>
  <si>
    <r>
      <t xml:space="preserve">La ligación preedipica </t>
    </r>
    <r>
      <rPr>
        <sz val="11"/>
        <color theme="0"/>
        <rFont val="Calibri"/>
        <family val="2"/>
        <scheme val="minor"/>
      </rPr>
      <t xml:space="preserve">es la fase anterior al complejo de Edipo: </t>
    </r>
  </si>
  <si>
    <t>La ligación preedípica</t>
  </si>
  <si>
    <r>
      <t xml:space="preserve">Ese otro </t>
    </r>
    <r>
      <rPr>
        <b/>
        <u/>
        <sz val="11"/>
        <color theme="0" tint="-0.499984740745262"/>
        <rFont val="Calibri"/>
        <family val="2"/>
        <scheme val="minor"/>
      </rPr>
      <t>libidiniza el cuerpo</t>
    </r>
    <r>
      <rPr>
        <sz val="11"/>
        <color theme="0" tint="-0.499984740745262"/>
        <rFont val="Calibri"/>
        <family val="2"/>
        <scheme val="minor"/>
      </rPr>
      <t xml:space="preserve"> y le permite una </t>
    </r>
    <r>
      <rPr>
        <b/>
        <u/>
        <sz val="11"/>
        <color theme="0" tint="-0.499984740745262"/>
        <rFont val="Calibri"/>
        <family val="2"/>
        <scheme val="minor"/>
      </rPr>
      <t>ganancia de placer</t>
    </r>
    <r>
      <rPr>
        <sz val="11"/>
        <color theme="0" tint="-0.499984740745262"/>
        <rFont val="Calibri"/>
        <family val="2"/>
        <scheme val="minor"/>
      </rPr>
      <t xml:space="preserve"> diferente de</t>
    </r>
    <r>
      <rPr>
        <u/>
        <sz val="11"/>
        <color theme="0" tint="-0.499984740745262"/>
        <rFont val="Calibri"/>
        <family val="2"/>
        <scheme val="minor"/>
      </rPr>
      <t xml:space="preserve"> la </t>
    </r>
    <r>
      <rPr>
        <b/>
        <u/>
        <sz val="11"/>
        <color theme="0" tint="-0.499984740745262"/>
        <rFont val="Calibri"/>
        <family val="2"/>
        <scheme val="minor"/>
      </rPr>
      <t>satisfaccion de la necesidad nutricional.</t>
    </r>
  </si>
  <si>
    <r>
      <rPr>
        <b/>
        <u/>
        <sz val="11"/>
        <color theme="0" tint="-0.499984740745262"/>
        <rFont val="Calibri"/>
        <family val="2"/>
        <scheme val="minor"/>
      </rPr>
      <t>El cuerpo es recortado pulsionalmente en zonas erógenas</t>
    </r>
    <r>
      <rPr>
        <sz val="11"/>
        <color theme="0" tint="-0.499984740745262"/>
        <rFont val="Calibri"/>
        <family val="2"/>
        <scheme val="minor"/>
      </rPr>
      <t xml:space="preserve"> (gracias a la intervencion del otro de los primeros cuidado).</t>
    </r>
  </si>
  <si>
    <r>
      <t xml:space="preserve">Hay una </t>
    </r>
    <r>
      <rPr>
        <b/>
        <u/>
        <sz val="11"/>
        <color theme="0" tint="-0.499984740745262"/>
        <rFont val="Calibri"/>
        <family val="2"/>
        <scheme val="minor"/>
      </rPr>
      <t>modalidad de satisfacción</t>
    </r>
    <r>
      <rPr>
        <sz val="11"/>
        <color theme="0" tint="-0.499984740745262"/>
        <rFont val="Calibri"/>
        <family val="2"/>
        <scheme val="minor"/>
      </rPr>
      <t xml:space="preserve">  que se produce en el cuerpo.</t>
    </r>
  </si>
  <si>
    <t>presente en los padecimientos de los sintomas</t>
  </si>
  <si>
    <t>infantil</t>
  </si>
  <si>
    <t>La sexualidad humana es:</t>
  </si>
  <si>
    <t>Ya que no es por un accidente sino que es el otro de los primeros cuidados que introduce la sexualidad.</t>
  </si>
  <si>
    <r>
      <t xml:space="preserve">Despues se cae la to traumática, la </t>
    </r>
    <r>
      <rPr>
        <b/>
        <u/>
        <sz val="11"/>
        <color theme="0" tint="-0.249977111117893"/>
        <rFont val="Calibri"/>
        <family val="2"/>
        <scheme val="minor"/>
      </rPr>
      <t>vivencia sexual cobra un valor universal.</t>
    </r>
  </si>
  <si>
    <r>
      <t xml:space="preserve">2) </t>
    </r>
    <r>
      <rPr>
        <b/>
        <u/>
        <sz val="11"/>
        <color theme="0"/>
        <rFont val="Calibri"/>
        <family val="2"/>
        <scheme val="minor"/>
      </rPr>
      <t>La erogenización</t>
    </r>
  </si>
  <si>
    <t>Ese encuentro era accidental, aleatorio.</t>
  </si>
  <si>
    <t>Esa experiencia fuera reactivada retroactivamente en la pubertad.</t>
  </si>
  <si>
    <t>Esa vivencia sexual infantil prematura tendrá efectos como sintoma.</t>
  </si>
  <si>
    <t xml:space="preserve">Un adulto indulce a un niño a la sexualidad.  </t>
  </si>
  <si>
    <t>Al principio, con la to traumático Fr decía que los sintomas de los pacientes venían de una vivencia sexual infantil prematura, vivida en el propio cuerpo.</t>
  </si>
  <si>
    <t>Rappel</t>
  </si>
  <si>
    <r>
      <t xml:space="preserve">Esa ley se encuentra en la estructura desde el ingreso de la vida pero se activará como </t>
    </r>
    <r>
      <rPr>
        <b/>
        <u/>
        <sz val="11"/>
        <color theme="0" tint="-0.499984740745262"/>
        <rFont val="Calibri"/>
        <family val="2"/>
        <scheme val="minor"/>
      </rPr>
      <t>prohibicion</t>
    </r>
    <r>
      <rPr>
        <sz val="11"/>
        <color theme="0" tint="-0.499984740745262"/>
        <rFont val="Calibri"/>
        <family val="2"/>
        <scheme val="minor"/>
      </rPr>
      <t xml:space="preserve"> en el complejo de Edipo.</t>
    </r>
  </si>
  <si>
    <t>Es la entrada a la civilizacion.</t>
  </si>
  <si>
    <r>
      <rPr>
        <b/>
        <u/>
        <sz val="11"/>
        <color theme="0"/>
        <rFont val="Calibri"/>
        <family val="2"/>
        <scheme val="minor"/>
      </rPr>
      <t>La ley del padre muerto</t>
    </r>
    <r>
      <rPr>
        <sz val="11"/>
        <color theme="0"/>
        <rFont val="Calibri"/>
        <family val="2"/>
        <scheme val="minor"/>
      </rPr>
      <t xml:space="preserve"> es la antesala del Edipo</t>
    </r>
  </si>
  <si>
    <t>on veut incorporer ce qu on désire</t>
  </si>
  <si>
    <t>(amour narciciste)</t>
  </si>
  <si>
    <t>on désire ceux à quoi on sidentifie</t>
  </si>
  <si>
    <t>que se repite en cada banquete totémico.</t>
  </si>
  <si>
    <r>
      <t xml:space="preserve">Por el amor que sentían hacia el padre </t>
    </r>
    <r>
      <rPr>
        <b/>
        <u/>
        <sz val="11"/>
        <color theme="0"/>
        <rFont val="Calibri"/>
        <family val="2"/>
        <scheme val="minor"/>
      </rPr>
      <t>se produjo una incorporacion</t>
    </r>
    <r>
      <rPr>
        <u/>
        <sz val="11"/>
        <color theme="0"/>
        <rFont val="Calibri"/>
        <family val="2"/>
        <scheme val="minor"/>
      </rPr>
      <t xml:space="preserve"> del padre</t>
    </r>
    <r>
      <rPr>
        <b/>
        <sz val="11"/>
        <color theme="0"/>
        <rFont val="Calibri"/>
        <family val="2"/>
        <scheme val="minor"/>
      </rPr>
      <t xml:space="preserve"> y por lo tanto una identificacion </t>
    </r>
  </si>
  <si>
    <t>Un objeto de amor prohibido libidinalmente.</t>
  </si>
  <si>
    <t>Que es una madre?</t>
  </si>
  <si>
    <r>
      <rPr>
        <b/>
        <u/>
        <sz val="11"/>
        <color theme="0" tint="-0.499984740745262"/>
        <rFont val="Calibri"/>
        <family val="2"/>
        <scheme val="minor"/>
      </rPr>
      <t>La ley instaura la madre</t>
    </r>
    <r>
      <rPr>
        <sz val="11"/>
        <color theme="0" tint="-0.499984740745262"/>
        <rFont val="Calibri"/>
        <family val="2"/>
        <scheme val="minor"/>
      </rPr>
      <t xml:space="preserve"> tambien.</t>
    </r>
  </si>
  <si>
    <t>Esa ley se instaura como padre a traves del totem.</t>
  </si>
  <si>
    <r>
      <t xml:space="preserve">Esa </t>
    </r>
    <r>
      <rPr>
        <b/>
        <sz val="11"/>
        <color theme="0"/>
        <rFont val="Calibri"/>
        <family val="2"/>
        <scheme val="minor"/>
      </rPr>
      <t>pacto fraterno</t>
    </r>
    <r>
      <rPr>
        <sz val="11"/>
        <color theme="0"/>
        <rFont val="Calibri"/>
        <family val="2"/>
        <scheme val="minor"/>
      </rPr>
      <t xml:space="preserve"> se vuelve una </t>
    </r>
    <r>
      <rPr>
        <b/>
        <u/>
        <sz val="11"/>
        <color theme="0"/>
        <rFont val="Calibri"/>
        <family val="2"/>
        <scheme val="minor"/>
      </rPr>
      <t xml:space="preserve">Ley </t>
    </r>
    <r>
      <rPr>
        <sz val="11"/>
        <color theme="0"/>
        <rFont val="Calibri"/>
        <family val="2"/>
        <scheme val="minor"/>
      </rPr>
      <t xml:space="preserve"> despues de la muerte del padre.</t>
    </r>
  </si>
  <si>
    <t>Se impone la salida del clan para el intercambio sexual.</t>
  </si>
  <si>
    <t>Se impone la exogamia.</t>
  </si>
  <si>
    <t>Se prohibe el comercio sexual con los miembros del mismo clan.</t>
  </si>
  <si>
    <t>Hay la prohibición del incesto</t>
  </si>
  <si>
    <t>nunca +</t>
  </si>
  <si>
    <t>Hay la prohibicion del parricidio.</t>
  </si>
  <si>
    <t>El padre, por capricho, impedía el acceso a todas las mujeres</t>
  </si>
  <si>
    <r>
      <t>En totem y tabu vimos que hay un</t>
    </r>
    <r>
      <rPr>
        <b/>
        <u/>
        <sz val="11"/>
        <color theme="0"/>
        <rFont val="Calibri"/>
        <family val="2"/>
        <scheme val="minor"/>
      </rPr>
      <t xml:space="preserve"> pacto fraterno</t>
    </r>
    <r>
      <rPr>
        <sz val="11"/>
        <color theme="0"/>
        <rFont val="Calibri"/>
        <family val="2"/>
        <scheme val="minor"/>
      </rPr>
      <t xml:space="preserve"> de una </t>
    </r>
    <r>
      <rPr>
        <b/>
        <u/>
        <sz val="11"/>
        <color theme="0"/>
        <rFont val="Calibri"/>
        <family val="2"/>
        <scheme val="minor"/>
      </rPr>
      <t>obedencia restrospectiva hacia el padre muerto.</t>
    </r>
  </si>
  <si>
    <r>
      <t xml:space="preserve">1) </t>
    </r>
    <r>
      <rPr>
        <b/>
        <u/>
        <sz val="11"/>
        <color theme="0"/>
        <rFont val="Calibri"/>
        <family val="2"/>
        <scheme val="minor"/>
      </rPr>
      <t>La ley</t>
    </r>
  </si>
  <si>
    <t>Las 2 condiciones de posibilidades para el complejo de Edipo  para ambos sexos son:</t>
  </si>
  <si>
    <t>Cuales son las condicioens para que el complejo de Edipo se de?</t>
  </si>
  <si>
    <t>En la vida anímica  hay un reflejo frente a la diferencia sexual</t>
  </si>
  <si>
    <t>(1940) “Esquema del psicoanálisis”</t>
  </si>
  <si>
    <t>Punto VIII - clase 1</t>
  </si>
  <si>
    <t>C III</t>
  </si>
  <si>
    <t>un retroceso a un autoerotismo ampliado reemplazando una satisfaccion pulsione en el mundo exterior por un O del propio cuerpo</t>
  </si>
  <si>
    <t>un retroceso al dominio del pr de placer</t>
  </si>
  <si>
    <t>un extrañamiento del pr de realidad</t>
  </si>
  <si>
    <t>que produce:</t>
  </si>
  <si>
    <t>hay satisfaccion pulsional si hay regresion</t>
  </si>
  <si>
    <t>la enfermedad puede obtener un beneficio / una ganancia</t>
  </si>
  <si>
    <t>lo que antes fue placentero ya no puede serlo</t>
  </si>
  <si>
    <r>
      <t>La s</t>
    </r>
    <r>
      <rPr>
        <b/>
        <sz val="11"/>
        <color theme="0"/>
        <rFont val="Calibri"/>
        <family val="2"/>
        <scheme val="minor"/>
      </rPr>
      <t xml:space="preserve">atisfaccion pulsional </t>
    </r>
    <r>
      <rPr>
        <sz val="11"/>
        <color theme="0"/>
        <rFont val="Calibri"/>
        <family val="2"/>
        <scheme val="minor"/>
      </rPr>
      <t>no debe relacionarse con una sensacion de bienestar</t>
    </r>
  </si>
  <si>
    <t>conclusion:</t>
  </si>
  <si>
    <t>el sintoma repite una satisfaccion infantil pero desfigurada por la censura</t>
  </si>
  <si>
    <t>se hace via la regresion de la libido hacia O de una epoca anterior a la elecciones de O</t>
  </si>
  <si>
    <t>el sintoam es un sustituto de una satisfaccion frustrada</t>
  </si>
  <si>
    <t>Cuando la libido es expulsada regresa a posicioens propias del complejo de Edipo</t>
  </si>
  <si>
    <t>Los 2 elementos , constitucional y accidentales, constituyen una sumatoria</t>
  </si>
  <si>
    <r>
      <t>iii) Hay la</t>
    </r>
    <r>
      <rPr>
        <b/>
        <u/>
        <sz val="11"/>
        <color theme="0"/>
        <rFont val="Calibri"/>
        <family val="2"/>
        <scheme val="minor"/>
      </rPr>
      <t xml:space="preserve"> vivencia accidental traumática</t>
    </r>
    <r>
      <rPr>
        <sz val="11"/>
        <color theme="0"/>
        <rFont val="Calibri"/>
        <family val="2"/>
        <scheme val="minor"/>
      </rPr>
      <t xml:space="preserve"> del adulto</t>
    </r>
  </si>
  <si>
    <r>
      <t>La vivencia prehistorica y la vivencia infantil  condicionan la</t>
    </r>
    <r>
      <rPr>
        <b/>
        <u/>
        <sz val="11"/>
        <color theme="0"/>
        <rFont val="Calibri"/>
        <family val="2"/>
        <scheme val="minor"/>
      </rPr>
      <t xml:space="preserve"> produccion de determinadas fijaciones</t>
    </r>
  </si>
  <si>
    <r>
      <t xml:space="preserve">ii) Hay la </t>
    </r>
    <r>
      <rPr>
        <b/>
        <u/>
        <sz val="11"/>
        <color theme="0"/>
        <rFont val="Calibri"/>
        <family val="2"/>
        <scheme val="minor"/>
      </rPr>
      <t>vivencia intanfil</t>
    </r>
  </si>
  <si>
    <t>la manera de ver a sus antepasados      orgullo / vergüenza</t>
  </si>
  <si>
    <t>la manera de mirar</t>
  </si>
  <si>
    <t>lo que no se dice o hace</t>
  </si>
  <si>
    <t>lo que se dice o hace</t>
  </si>
  <si>
    <t>Nuestros antepasados dejaron secuelas por la forma  como criaron al niño</t>
  </si>
  <si>
    <r>
      <t xml:space="preserve">i) Hay   la </t>
    </r>
    <r>
      <rPr>
        <b/>
        <u/>
        <sz val="11"/>
        <color theme="0"/>
        <rFont val="Calibri"/>
        <family val="2"/>
        <scheme val="minor"/>
      </rPr>
      <t xml:space="preserve"> vivencia prehistorica </t>
    </r>
    <r>
      <rPr>
        <sz val="11"/>
        <color theme="0"/>
        <rFont val="Calibri"/>
        <family val="2"/>
        <scheme val="minor"/>
      </rPr>
      <t>( la constitución sexual ) del niño</t>
    </r>
  </si>
  <si>
    <t>Hay 3 vivencias:</t>
  </si>
  <si>
    <t>una formea descendente</t>
  </si>
  <si>
    <t>una forma ascedente</t>
  </si>
  <si>
    <t>presentadas de 2 manerass.</t>
  </si>
  <si>
    <r>
      <t xml:space="preserve">Hay </t>
    </r>
    <r>
      <rPr>
        <b/>
        <u/>
        <sz val="11"/>
        <color theme="0"/>
        <rFont val="Calibri"/>
        <family val="2"/>
        <scheme val="minor"/>
      </rPr>
      <t>series complementaria</t>
    </r>
    <r>
      <rPr>
        <u/>
        <sz val="11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 xml:space="preserve"> en la causacion de las neurosis</t>
    </r>
  </si>
  <si>
    <t>el niño es un perverso polimorfo: encuentra satisfaccion de cualquier tipo</t>
  </si>
  <si>
    <t xml:space="preserve">       los O resignados de la niñez</t>
  </si>
  <si>
    <r>
      <t xml:space="preserve">En las </t>
    </r>
    <r>
      <rPr>
        <b/>
        <u/>
        <sz val="11"/>
        <color theme="0"/>
        <rFont val="Calibri"/>
        <family val="2"/>
        <scheme val="minor"/>
      </rPr>
      <t>vivencias de la sexualidad infanti</t>
    </r>
    <r>
      <rPr>
        <sz val="11"/>
        <color theme="0"/>
        <rFont val="Calibri"/>
        <family val="2"/>
        <scheme val="minor"/>
      </rPr>
      <t xml:space="preserve">l se encuentran </t>
    </r>
    <r>
      <rPr>
        <b/>
        <u/>
        <sz val="11"/>
        <color theme="0"/>
        <rFont val="Calibri"/>
        <family val="2"/>
        <scheme val="minor"/>
      </rPr>
      <t>satisfacciones parciales abandonadas</t>
    </r>
  </si>
  <si>
    <t>Dd la libido encuentra esas fijaciones?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</si>
  <si>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satisfaccion del sintoma por el camino regrediente</t>
    </r>
    <r>
      <rPr>
        <sz val="11"/>
        <color theme="0"/>
        <rFont val="Calibri"/>
        <family val="2"/>
        <scheme val="minor"/>
      </rPr>
      <t xml:space="preserve"> es mucho menor </t>
    </r>
  </si>
  <si>
    <t>Via antiguas fijaciones la libido logra una satisfaccion real restringida e irreconocible</t>
  </si>
  <si>
    <t>pero en el sueño no hay oposicion tajante a la satisfaccion</t>
  </si>
  <si>
    <t>El mecanismo es parecido al sueño</t>
  </si>
  <si>
    <r>
      <t xml:space="preserve">y a la vez cumple el </t>
    </r>
    <r>
      <rPr>
        <b/>
        <u/>
        <sz val="11"/>
        <color theme="0"/>
        <rFont val="Calibri"/>
        <family val="2"/>
        <scheme val="minor"/>
      </rPr>
      <t>deseo libidinoso</t>
    </r>
  </si>
  <si>
    <t>que tiene varios significaciones lo que le va al yo</t>
  </si>
  <si>
    <r>
      <t>El síntoma toma la forma de una</t>
    </r>
    <r>
      <rPr>
        <u/>
        <sz val="11"/>
        <color rgb="FF00DFDA"/>
        <rFont val="Calibri"/>
        <family val="2"/>
        <scheme val="minor"/>
      </rPr>
      <t xml:space="preserve"> </t>
    </r>
    <r>
      <rPr>
        <b/>
        <u/>
        <sz val="11"/>
        <color rgb="FF00DFDA"/>
        <rFont val="Calibri"/>
        <family val="2"/>
        <scheme val="minor"/>
      </rPr>
      <t>amibigueda</t>
    </r>
    <r>
      <rPr>
        <u/>
        <sz val="11"/>
        <color rgb="FF00DFDA"/>
        <rFont val="Calibri"/>
        <family val="2"/>
        <scheme val="minor"/>
      </rPr>
      <t xml:space="preserve">d </t>
    </r>
    <r>
      <rPr>
        <sz val="11"/>
        <color rgb="FF00DFDA"/>
        <rFont val="Calibri"/>
        <family val="2"/>
        <scheme val="minor"/>
      </rPr>
      <t>escogida ingeniosamente</t>
    </r>
  </si>
  <si>
    <t>la energía libidinal se transfiere a representaciones icc   sometido a los procesos primarios (condensacion, desplazamiento)</t>
  </si>
  <si>
    <r>
      <t xml:space="preserve">el yo no acuerda con esa </t>
    </r>
    <r>
      <rPr>
        <b/>
        <u/>
        <sz val="11"/>
        <color theme="0"/>
        <rFont val="Calibri"/>
        <family val="2"/>
        <scheme val="minor"/>
      </rPr>
      <t>satisfacción regresiva</t>
    </r>
    <r>
      <rPr>
        <sz val="11"/>
        <color theme="0"/>
        <rFont val="Calibri"/>
        <family val="2"/>
        <scheme val="minor"/>
      </rPr>
      <t xml:space="preserve"> </t>
    </r>
  </si>
  <si>
    <t>Que pasa cuando hay una constradiccion con el yo?</t>
  </si>
  <si>
    <r>
      <t xml:space="preserve">Hay una </t>
    </r>
    <r>
      <rPr>
        <b/>
        <u/>
        <sz val="11"/>
        <color rgb="FF4FFF9F"/>
        <rFont val="Calibri"/>
        <family val="2"/>
        <scheme val="minor"/>
      </rPr>
      <t xml:space="preserve">satisfacción real </t>
    </r>
    <r>
      <rPr>
        <sz val="11"/>
        <color rgb="FF4FFF9F"/>
        <rFont val="Calibri"/>
        <family val="2"/>
        <scheme val="minor"/>
      </rPr>
      <t>cuando no hay contradicción con el yo</t>
    </r>
  </si>
  <si>
    <t>puede ser que la satisfacción libidinal corresponda a una satisfaccion real ahí</t>
  </si>
  <si>
    <t xml:space="preserve">                    es una soldadura</t>
  </si>
  <si>
    <t>la fijacion enlaza                  la pulsión con un O</t>
  </si>
  <si>
    <t>en la represión primaria hay una fijacion del representante de la representacion</t>
  </si>
  <si>
    <r>
      <t xml:space="preserve">las </t>
    </r>
    <r>
      <rPr>
        <b/>
        <u/>
        <sz val="11"/>
        <color rgb="FF4FFF9F"/>
        <rFont val="Calibri"/>
        <family val="2"/>
        <scheme val="minor"/>
      </rPr>
      <t xml:space="preserve">fijaciones </t>
    </r>
    <r>
      <rPr>
        <sz val="11"/>
        <color rgb="FF4FFF9F"/>
        <rFont val="Calibri"/>
        <family val="2"/>
        <scheme val="minor"/>
      </rPr>
      <t>son puntos en donde hubo satisfaccion libidinal</t>
    </r>
  </si>
  <si>
    <t>La libido busca otros caminos que ya fueron eficaces en otros tiempo, en dónde la libido se fijó</t>
  </si>
  <si>
    <t xml:space="preserve">                   caminos regredientes</t>
  </si>
  <si>
    <r>
      <t xml:space="preserve">Cuando </t>
    </r>
    <r>
      <rPr>
        <b/>
        <u/>
        <sz val="11"/>
        <color theme="0"/>
        <rFont val="Calibri"/>
        <family val="2"/>
        <scheme val="minor"/>
      </rPr>
      <t>la realidad impide la satisfacción</t>
    </r>
    <r>
      <rPr>
        <sz val="11"/>
        <color theme="0"/>
        <rFont val="Calibri"/>
        <family val="2"/>
        <scheme val="minor"/>
      </rPr>
      <t xml:space="preserve"> que busca la libido, la libido tiene que buscar </t>
    </r>
    <r>
      <rPr>
        <b/>
        <u/>
        <sz val="11"/>
        <color theme="0"/>
        <rFont val="Calibri"/>
        <family val="2"/>
        <scheme val="minor"/>
      </rPr>
      <t>otros caminos</t>
    </r>
    <r>
      <rPr>
        <sz val="11"/>
        <color theme="0"/>
        <rFont val="Calibri"/>
        <family val="2"/>
        <scheme val="minor"/>
      </rPr>
      <t xml:space="preserve"> mediante </t>
    </r>
    <r>
      <rPr>
        <b/>
        <u/>
        <sz val="11"/>
        <color theme="0"/>
        <rFont val="Calibri"/>
        <family val="2"/>
        <scheme val="minor"/>
      </rPr>
      <t>la regresión</t>
    </r>
  </si>
  <si>
    <r>
      <t>ii)</t>
    </r>
    <r>
      <rPr>
        <sz val="12"/>
        <color theme="0"/>
        <rFont val="Calibri"/>
        <family val="2"/>
        <scheme val="minor"/>
      </rPr>
      <t xml:space="preserve"> </t>
    </r>
    <r>
      <rPr>
        <b/>
        <u/>
        <sz val="12"/>
        <color theme="0"/>
        <rFont val="Calibri"/>
        <family val="2"/>
        <scheme val="minor"/>
      </rPr>
      <t>las fuerzas</t>
    </r>
    <r>
      <rPr>
        <sz val="11"/>
        <color theme="0"/>
        <rFont val="Calibri"/>
        <family val="2"/>
        <scheme val="minor"/>
      </rPr>
      <t xml:space="preserve"> que quieren volver inoperante a la libido</t>
    </r>
  </si>
  <si>
    <t>la meta de la pulsión es la satisfacción</t>
  </si>
  <si>
    <r>
      <t xml:space="preserve">i) </t>
    </r>
    <r>
      <rPr>
        <b/>
        <u/>
        <sz val="14"/>
        <color theme="0"/>
        <rFont val="Calibri"/>
        <family val="2"/>
        <scheme val="minor"/>
      </rPr>
      <t>la líbido</t>
    </r>
    <r>
      <rPr>
        <sz val="11"/>
        <color theme="0"/>
        <rFont val="Calibri"/>
        <family val="2"/>
        <scheme val="minor"/>
      </rPr>
      <t xml:space="preserve"> con su busqueda de satisfacción</t>
    </r>
  </si>
  <si>
    <t>las 2 partes que participan en el conflicto son:</t>
  </si>
  <si>
    <t xml:space="preserve">                      es lo que impulsa a la gente recurrir a consultar</t>
  </si>
  <si>
    <t>por eso que es tan resistente ya que está sostenido por ambos lados</t>
  </si>
  <si>
    <t>En el sintoma, 2 fuerzas enemistades en conflicto se reconcilian</t>
  </si>
  <si>
    <t>representa el reprimido y el represor</t>
  </si>
  <si>
    <r>
      <t xml:space="preserve">                      es una </t>
    </r>
    <r>
      <rPr>
        <b/>
        <u/>
        <sz val="11"/>
        <color theme="0"/>
        <rFont val="Calibri"/>
        <family val="2"/>
        <scheme val="minor"/>
      </rPr>
      <t>formación de compromiso</t>
    </r>
    <r>
      <rPr>
        <sz val="11"/>
        <color theme="0"/>
        <rFont val="Calibri"/>
        <family val="2"/>
        <scheme val="minor"/>
      </rPr>
      <t xml:space="preserve">  que </t>
    </r>
    <r>
      <rPr>
        <b/>
        <u/>
        <sz val="11"/>
        <color theme="0"/>
        <rFont val="Calibri"/>
        <family val="2"/>
        <scheme val="minor"/>
      </rPr>
      <t>nace de dos apsiracioens opuestas</t>
    </r>
  </si>
  <si>
    <r>
      <t xml:space="preserve">opuesto </t>
    </r>
    <r>
      <rPr>
        <sz val="11"/>
        <color theme="0"/>
        <rFont val="Calibri"/>
        <family val="2"/>
      </rPr>
      <t>≠ contradicción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</si>
  <si>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 xml:space="preserve">síntoma </t>
    </r>
    <r>
      <rPr>
        <sz val="11"/>
        <color theme="0"/>
        <rFont val="Calibri"/>
        <family val="2"/>
        <scheme val="minor"/>
      </rPr>
      <t>busca a la vez una satisfacción sexual y defenderse de ella</t>
    </r>
  </si>
  <si>
    <t>(1917) “19° Conferencia: 
Resistencia y represión”</t>
  </si>
  <si>
    <t>mais en plus je dois le combattre</t>
  </si>
  <si>
    <t>ii) combatirlo</t>
  </si>
  <si>
    <t xml:space="preserve"> (casto de eergía)</t>
  </si>
  <si>
    <t>non seulement je me sens triste pour produire qqch qui me fiat soufrrir</t>
  </si>
  <si>
    <t>i) producir el síntoma</t>
  </si>
  <si>
    <r>
      <t xml:space="preserve">Hay un </t>
    </r>
    <r>
      <rPr>
        <b/>
        <sz val="11"/>
        <color theme="0"/>
        <rFont val="Calibri"/>
        <family val="2"/>
        <scheme val="minor"/>
      </rPr>
      <t>doble castigo psíquico</t>
    </r>
  </si>
  <si>
    <r>
      <t xml:space="preserve">   o acto</t>
    </r>
    <r>
      <rPr>
        <sz val="11"/>
        <color rgb="FFFF8FC7"/>
        <rFont val="Calibri"/>
        <family val="2"/>
        <scheme val="minor"/>
      </rPr>
      <t xml:space="preserve"> inutil</t>
    </r>
    <r>
      <rPr>
        <sz val="11"/>
        <color theme="0"/>
        <rFont val="Calibri"/>
        <family val="2"/>
        <scheme val="minor"/>
      </rPr>
      <t xml:space="preserve"> para la vida</t>
    </r>
  </si>
  <si>
    <t>lleva a dispalcer / sufrimiento</t>
  </si>
  <si>
    <r>
      <t xml:space="preserve">Es un acto </t>
    </r>
    <r>
      <rPr>
        <sz val="11"/>
        <color rgb="FFFF8FC7"/>
        <rFont val="Calibri"/>
        <family val="2"/>
        <scheme val="minor"/>
      </rPr>
      <t xml:space="preserve">perjudical </t>
    </r>
  </si>
  <si>
    <t>Que es un síntoma psiquico?</t>
  </si>
  <si>
    <t>entonces se podría producir otros síntomas</t>
  </si>
  <si>
    <t>Punto de vista de los médicos: la desaparación del síntoma no significa necesariamente  la desaparación de la enfermedad</t>
  </si>
  <si>
    <t>Punto de vista del no profesional: la desaparación del síntoma significa la desaparición de la enfermedad</t>
  </si>
  <si>
    <r>
      <t xml:space="preserve">sintoma </t>
    </r>
    <r>
      <rPr>
        <sz val="11"/>
        <color rgb="FFFF3399"/>
        <rFont val="Calibri"/>
        <family val="2"/>
      </rPr>
      <t>≠ enfermedad</t>
    </r>
  </si>
  <si>
    <t>El sintoma es diferente de la enfermedad</t>
  </si>
  <si>
    <t xml:space="preserve"> (1917) “23º Conferencia: Los
caminos de la formación de síntoma”</t>
  </si>
  <si>
    <t>hay un nudo entre satisfaccion y prohibicion</t>
  </si>
  <si>
    <t>hay en el ceremonial una variedad de fantasías y prohibiciones</t>
  </si>
  <si>
    <t>añmohada: separar homrbe - mujer</t>
  </si>
  <si>
    <t>flores -&gt; temor vaginar (sangrar)</t>
  </si>
  <si>
    <t>reloj &lt;-&gt; genital feminino (/ ciclo menstrual    &lt;-&gt; dicho "las mujeres son relojes")</t>
  </si>
  <si>
    <t xml:space="preserve"> / ceremonial de dormir, la joven trataba de elimianr todo tipo de ruido que podría ocurrir durante su descanso (relojes, flores, puerta , la almohada…)</t>
  </si>
  <si>
    <t>el aparato no puede renunciar a las formas dde satisfaccion que encuentra</t>
  </si>
  <si>
    <r>
      <t xml:space="preserve">                 ii) además una</t>
    </r>
    <r>
      <rPr>
        <b/>
        <u/>
        <sz val="11"/>
        <color theme="0"/>
        <rFont val="Calibri"/>
        <family val="2"/>
        <scheme val="minor"/>
      </rPr>
      <t xml:space="preserve"> satisfacción sustitutiva</t>
    </r>
  </si>
  <si>
    <r>
      <t xml:space="preserve">porque el sintoma es i) una </t>
    </r>
    <r>
      <rPr>
        <b/>
        <u/>
        <sz val="11"/>
        <color theme="0"/>
        <rFont val="Calibri"/>
        <family val="2"/>
        <scheme val="minor"/>
      </rPr>
      <t>formacion sustitutiva</t>
    </r>
  </si>
  <si>
    <t>"El síntoma es la práctica sexual de los neuroticos"</t>
  </si>
  <si>
    <t>represion secundaria: retorno de lo reprimido</t>
  </si>
  <si>
    <t>hay un retorno de lo reprimido</t>
  </si>
  <si>
    <t xml:space="preserve">                     secundaria</t>
  </si>
  <si>
    <t>represion primaria : fijacion del representacion psiquico pulsional</t>
  </si>
  <si>
    <r>
      <t>hay una</t>
    </r>
    <r>
      <rPr>
        <u/>
        <sz val="11"/>
        <color theme="0" tint="-0.34998626667073579"/>
        <rFont val="Calibri"/>
        <family val="2"/>
        <scheme val="minor"/>
      </rPr>
      <t xml:space="preserve"> fijacion </t>
    </r>
    <r>
      <rPr>
        <sz val="11"/>
        <color theme="0" tint="-0.34998626667073579"/>
        <rFont val="Calibri"/>
        <family val="2"/>
        <scheme val="minor"/>
      </rPr>
      <t>del representante psíquico pulsional</t>
    </r>
  </si>
  <si>
    <t>Se incluye la represión primaria:</t>
  </si>
  <si>
    <t>falta de represión sexual</t>
  </si>
  <si>
    <t>neurotico vs pervsión</t>
  </si>
  <si>
    <t xml:space="preserve">La neurosis es el negativo (lo contrario) de la perversión </t>
  </si>
  <si>
    <t>hay un exceso de represión sexual</t>
  </si>
  <si>
    <t xml:space="preserve">                y una desautorización de lo sexual</t>
  </si>
  <si>
    <t>Los neuróticos tienen una necesidad sexul hipertrofica (muy desarollada)</t>
  </si>
  <si>
    <t>caso Dora</t>
  </si>
  <si>
    <r>
      <t xml:space="preserve">iii) Hay el </t>
    </r>
    <r>
      <rPr>
        <b/>
        <u/>
        <sz val="11"/>
        <color theme="0" tint="-0.249977111117893"/>
        <rFont val="Calibri"/>
        <family val="2"/>
        <scheme val="minor"/>
      </rPr>
      <t>retorno de lo reprimido</t>
    </r>
    <r>
      <rPr>
        <sz val="11"/>
        <color theme="0" tint="-0.249977111117893"/>
        <rFont val="Calibri"/>
        <family val="2"/>
        <scheme val="minor"/>
      </rPr>
      <t xml:space="preserve"> que produce la aparición del síntoma</t>
    </r>
  </si>
  <si>
    <r>
      <t xml:space="preserve">     Se instaura un</t>
    </r>
    <r>
      <rPr>
        <b/>
        <u/>
        <sz val="11"/>
        <color theme="0" tint="-0.249977111117893"/>
        <rFont val="Calibri"/>
        <family val="2"/>
        <scheme val="minor"/>
      </rPr>
      <t xml:space="preserve"> estadio de</t>
    </r>
    <r>
      <rPr>
        <sz val="11"/>
        <color theme="0" tint="-0.249977111117893"/>
        <rFont val="Calibri"/>
        <family val="2"/>
        <scheme val="minor"/>
      </rPr>
      <t xml:space="preserve"> </t>
    </r>
    <r>
      <rPr>
        <b/>
        <u/>
        <sz val="11"/>
        <color theme="0" tint="-0.249977111117893"/>
        <rFont val="Calibri"/>
        <family val="2"/>
        <scheme val="minor"/>
      </rPr>
      <t>defensa lograda</t>
    </r>
    <r>
      <rPr>
        <b/>
        <sz val="11"/>
        <color theme="0" tint="-0.249977111117893"/>
        <rFont val="Calibri"/>
        <family val="2"/>
        <scheme val="minor"/>
      </rPr>
      <t xml:space="preserve"> </t>
    </r>
    <r>
      <rPr>
        <sz val="11"/>
        <color theme="0" tint="-0.249977111117893"/>
        <rFont val="Calibri"/>
        <family val="2"/>
        <scheme val="minor"/>
      </rPr>
      <t xml:space="preserve">con la formación de un </t>
    </r>
    <r>
      <rPr>
        <b/>
        <u/>
        <sz val="11"/>
        <color theme="0" tint="-0.249977111117893"/>
        <rFont val="Calibri"/>
        <family val="2"/>
        <scheme val="minor"/>
      </rPr>
      <t>síntoma defensivo primario</t>
    </r>
  </si>
  <si>
    <r>
      <t xml:space="preserve">ii) Hay otra </t>
    </r>
    <r>
      <rPr>
        <b/>
        <u/>
        <sz val="11"/>
        <color theme="0" tint="-0.249977111117893"/>
        <rFont val="Calibri"/>
        <family val="2"/>
        <scheme val="minor"/>
      </rPr>
      <t xml:space="preserve">situación que despierta el recuerdo </t>
    </r>
    <r>
      <rPr>
        <sz val="11"/>
        <color theme="0" tint="-0.249977111117893"/>
        <rFont val="Calibri"/>
        <family val="2"/>
        <scheme val="minor"/>
      </rPr>
      <t>de la vivencia traumática y se pone en marcha la</t>
    </r>
    <r>
      <rPr>
        <b/>
        <u/>
        <sz val="11"/>
        <color theme="0" tint="-0.249977111117893"/>
        <rFont val="Calibri"/>
        <family val="2"/>
        <scheme val="minor"/>
      </rPr>
      <t xml:space="preserve"> represión del recuerdo de esa vivencia </t>
    </r>
  </si>
  <si>
    <r>
      <t xml:space="preserve">i) el S tiene una </t>
    </r>
    <r>
      <rPr>
        <b/>
        <u/>
        <sz val="11"/>
        <color theme="0" tint="-0.249977111117893"/>
        <rFont val="Calibri"/>
        <family val="2"/>
        <scheme val="minor"/>
      </rPr>
      <t xml:space="preserve">vivencia sexual prematura </t>
    </r>
    <r>
      <rPr>
        <sz val="11"/>
        <color theme="0" tint="-0.249977111117893"/>
        <rFont val="Calibri"/>
        <family val="2"/>
        <scheme val="minor"/>
      </rPr>
      <t>que deviene traumática</t>
    </r>
  </si>
  <si>
    <r>
      <t xml:space="preserve">Rappel: </t>
    </r>
    <r>
      <rPr>
        <b/>
        <sz val="11"/>
        <color theme="0" tint="-0.249977111117893"/>
        <rFont val="Calibri"/>
        <family val="2"/>
        <scheme val="minor"/>
      </rPr>
      <t xml:space="preserve">mecanismo de las neurosis </t>
    </r>
    <r>
      <rPr>
        <sz val="11"/>
        <color theme="0" tint="-0.249977111117893"/>
        <rFont val="Calibri"/>
        <family val="2"/>
        <scheme val="minor"/>
      </rPr>
      <t>(masnucrito K):</t>
    </r>
  </si>
  <si>
    <t>develar el sentido del sintoma no alcanzaba para curar la enfermedad</t>
  </si>
  <si>
    <t>pero el aparato conservaba su capacidad para seguir produciendo sintomas, así que aparecían poco tiempo despues otros síntomas</t>
  </si>
  <si>
    <r>
      <rPr>
        <b/>
        <u/>
        <sz val="11"/>
        <color theme="0"/>
        <rFont val="Calibri"/>
        <family val="2"/>
        <scheme val="minor"/>
      </rPr>
      <t>Develar el sentido del sintoma</t>
    </r>
    <r>
      <rPr>
        <sz val="11"/>
        <color theme="0"/>
        <rFont val="Calibri"/>
        <family val="2"/>
        <scheme val="minor"/>
      </rPr>
      <t xml:space="preserve"> permitía producir un levantiamiento del sintoma por un tiempo</t>
    </r>
  </si>
  <si>
    <r>
      <t xml:space="preserve">esa formaicón sustitutiva es tambien una </t>
    </r>
    <r>
      <rPr>
        <b/>
        <u/>
        <sz val="11"/>
        <color theme="0" tint="-0.34998626667073579"/>
        <rFont val="Calibri"/>
        <family val="2"/>
        <scheme val="minor"/>
      </rPr>
      <t>formación de compromiso</t>
    </r>
  </si>
  <si>
    <r>
      <t xml:space="preserve">                     jugaba el papel de </t>
    </r>
    <r>
      <rPr>
        <b/>
        <u/>
        <sz val="11"/>
        <color theme="0"/>
        <rFont val="Calibri"/>
        <family val="2"/>
        <scheme val="minor"/>
      </rPr>
      <t xml:space="preserve">retorno de lo reprimido </t>
    </r>
    <r>
      <rPr>
        <sz val="11"/>
        <color theme="0"/>
        <rFont val="Calibri"/>
        <family val="2"/>
        <scheme val="minor"/>
      </rPr>
      <t xml:space="preserve"> como </t>
    </r>
    <r>
      <rPr>
        <b/>
        <u/>
        <sz val="11"/>
        <color theme="0"/>
        <rFont val="Calibri"/>
        <family val="2"/>
        <scheme val="minor"/>
      </rPr>
      <t xml:space="preserve">formación sustitutiva   </t>
    </r>
    <r>
      <rPr>
        <sz val="11"/>
        <color theme="0"/>
        <rFont val="Calibri"/>
        <family val="2"/>
        <scheme val="minor"/>
      </rPr>
      <t xml:space="preserve">   cuyo sentido era desconocido para el paciente</t>
    </r>
  </si>
  <si>
    <r>
      <t xml:space="preserve">Al principio el </t>
    </r>
    <r>
      <rPr>
        <b/>
        <u/>
        <sz val="11"/>
        <color theme="0"/>
        <rFont val="Calibri"/>
        <family val="2"/>
        <scheme val="minor"/>
      </rPr>
      <t xml:space="preserve">sintoma </t>
    </r>
    <r>
      <rPr>
        <sz val="11"/>
        <color theme="0"/>
        <rFont val="Calibri"/>
        <family val="2"/>
        <scheme val="minor"/>
      </rPr>
      <t xml:space="preserve"> resultaba del </t>
    </r>
    <r>
      <rPr>
        <b/>
        <u/>
        <sz val="11"/>
        <color theme="0"/>
        <rFont val="Calibri"/>
        <family val="2"/>
        <scheme val="minor"/>
      </rPr>
      <t>fracaso de la represión</t>
    </r>
  </si>
  <si>
    <r>
      <t>Asi</t>
    </r>
    <r>
      <rPr>
        <b/>
        <u/>
        <sz val="11"/>
        <color theme="0"/>
        <rFont val="Calibri"/>
        <family val="2"/>
        <scheme val="minor"/>
      </rPr>
      <t xml:space="preserve"> el sintoma puede dar satisfacción por más que sea displacentero</t>
    </r>
  </si>
  <si>
    <t xml:space="preserve">⍨ </t>
  </si>
  <si>
    <t>no hay para el ser humano un O sexual natural</t>
  </si>
  <si>
    <t>La pulsión parte de esa fuente, hace el recorrido y vuelve a la fuente</t>
  </si>
  <si>
    <r>
      <rPr>
        <b/>
        <u/>
        <sz val="11"/>
        <color theme="0"/>
        <rFont val="Calibri"/>
        <family val="2"/>
        <scheme val="minor"/>
      </rPr>
      <t xml:space="preserve">La pulsión se satisface en su recorrido </t>
    </r>
    <r>
      <rPr>
        <b/>
        <sz val="11"/>
        <color theme="0"/>
        <rFont val="Calibri"/>
        <family val="2"/>
        <scheme val="minor"/>
      </rPr>
      <t>entorno a un O en forma de hueco</t>
    </r>
    <r>
      <rPr>
        <sz val="11"/>
        <color theme="0"/>
        <rFont val="Calibri"/>
        <family val="2"/>
        <scheme val="minor"/>
      </rPr>
      <t xml:space="preserve"> (boca ano)</t>
    </r>
  </si>
  <si>
    <t>Hay una inadecuación del O</t>
  </si>
  <si>
    <t>La pulsión al principio es independiente del O</t>
  </si>
  <si>
    <t>Con la pulsión es muy diferente.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</si>
  <si>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realización del deseo</t>
    </r>
    <r>
      <rPr>
        <sz val="11"/>
        <color theme="0"/>
        <rFont val="Calibri"/>
        <family val="2"/>
        <scheme val="minor"/>
      </rPr>
      <t xml:space="preserve"> es diferente de la</t>
    </r>
    <r>
      <rPr>
        <b/>
        <u/>
        <sz val="11"/>
        <color theme="0"/>
        <rFont val="Calibri"/>
        <family val="2"/>
        <scheme val="minor"/>
      </rPr>
      <t xml:space="preserve"> satisfacción de la necesidad</t>
    </r>
  </si>
  <si>
    <r>
      <t>el encuentro con el O quedó imposibilitado por qué</t>
    </r>
    <r>
      <rPr>
        <b/>
        <u/>
        <sz val="11"/>
        <color theme="0"/>
        <rFont val="Calibri"/>
        <family val="2"/>
        <scheme val="minor"/>
      </rPr>
      <t xml:space="preserve"> el O está perdido</t>
    </r>
  </si>
  <si>
    <r>
      <t xml:space="preserve">A cada experiencia de satisfacción le corresponde una </t>
    </r>
    <r>
      <rPr>
        <b/>
        <u/>
        <sz val="11"/>
        <color theme="0"/>
        <rFont val="Calibri"/>
        <family val="2"/>
        <scheme val="minor"/>
      </rPr>
      <t xml:space="preserve">acción especifica </t>
    </r>
    <r>
      <rPr>
        <sz val="11"/>
        <color theme="0"/>
        <rFont val="Calibri"/>
        <family val="2"/>
        <scheme val="minor"/>
      </rPr>
      <t xml:space="preserve">para </t>
    </r>
    <r>
      <rPr>
        <b/>
        <sz val="11"/>
        <color theme="0"/>
        <rFont val="Calibri"/>
        <family val="2"/>
        <scheme val="minor"/>
      </rPr>
      <t>satisfacer ese deseo</t>
    </r>
  </si>
  <si>
    <t>la moción psiquica es el deseo</t>
  </si>
  <si>
    <t>la moción psíquica que inviste esa huella</t>
  </si>
  <si>
    <r>
      <t>La</t>
    </r>
    <r>
      <rPr>
        <b/>
        <sz val="11"/>
        <color theme="0"/>
        <rFont val="Calibri"/>
        <family val="2"/>
        <scheme val="minor"/>
      </rPr>
      <t xml:space="preserve"> experiencia de satisfacción</t>
    </r>
    <r>
      <rPr>
        <sz val="11"/>
        <color theme="0"/>
        <rFont val="Calibri"/>
        <family val="2"/>
        <scheme val="minor"/>
      </rPr>
      <t xml:space="preserve"> deja una</t>
    </r>
    <r>
      <rPr>
        <b/>
        <u/>
        <sz val="11"/>
        <color theme="0"/>
        <rFont val="Calibri"/>
        <family val="2"/>
        <scheme val="minor"/>
      </rPr>
      <t xml:space="preserve"> huella</t>
    </r>
  </si>
  <si>
    <r>
      <t xml:space="preserve">El sujeto puede obtener una </t>
    </r>
    <r>
      <rPr>
        <b/>
        <u/>
        <sz val="11"/>
        <color theme="0"/>
        <rFont val="Calibri"/>
        <family val="2"/>
        <scheme val="minor"/>
      </rPr>
      <t>satisfaccion pulsional</t>
    </r>
    <r>
      <rPr>
        <sz val="11"/>
        <color theme="0"/>
        <rFont val="Calibri"/>
        <family val="2"/>
        <scheme val="minor"/>
      </rPr>
      <t xml:space="preserve"> que no está acompañada de una vivencia de </t>
    </r>
    <r>
      <rPr>
        <b/>
        <u/>
        <sz val="11"/>
        <color theme="0"/>
        <rFont val="Calibri"/>
        <family val="2"/>
        <scheme val="minor"/>
      </rPr>
      <t>satisfacción</t>
    </r>
  </si>
  <si>
    <t>Tiene que con ver con el proceso primario (icc)</t>
  </si>
  <si>
    <t>no es por lo tanto yoico</t>
  </si>
  <si>
    <t>Está vinculado con la consecuencción del a satisfaccion pulsional</t>
  </si>
  <si>
    <r>
      <t>Acá Fr habla de otro beneficio del padecimiento: el</t>
    </r>
    <r>
      <rPr>
        <b/>
        <u/>
        <sz val="11"/>
        <color theme="0"/>
        <rFont val="Calibri"/>
        <family val="2"/>
        <scheme val="minor"/>
      </rPr>
      <t xml:space="preserve"> beneficio primario</t>
    </r>
  </si>
  <si>
    <t>al estar enfermo</t>
  </si>
  <si>
    <t xml:space="preserve">y un beneficio secundario </t>
  </si>
  <si>
    <t>Hay un beneficio primario</t>
  </si>
  <si>
    <t>un ventaja material</t>
  </si>
  <si>
    <r>
      <t>alguien podría no querer liberarse de algún padecimiento por la</t>
    </r>
    <r>
      <rPr>
        <b/>
        <u/>
        <sz val="11"/>
        <color theme="0"/>
        <rFont val="Calibri"/>
        <family val="2"/>
        <scheme val="minor"/>
      </rPr>
      <t xml:space="preserve"> ventaja </t>
    </r>
    <r>
      <rPr>
        <sz val="11"/>
        <color theme="0"/>
        <rFont val="Calibri"/>
        <family val="2"/>
        <scheme val="minor"/>
      </rPr>
      <t>que el padecimiento le traería</t>
    </r>
  </si>
  <si>
    <t xml:space="preserve"> : un beneficio secundario de la enfermedad</t>
  </si>
  <si>
    <r>
      <t>Fr hablaba antes de la</t>
    </r>
    <r>
      <rPr>
        <b/>
        <u/>
        <sz val="11"/>
        <color theme="0"/>
        <rFont val="Calibri"/>
        <family val="2"/>
        <scheme val="minor"/>
      </rPr>
      <t xml:space="preserve"> ganancia yoica</t>
    </r>
  </si>
  <si>
    <t>Los beneficios del padecimiento</t>
  </si>
  <si>
    <t>Estamos a un punto nodal que nos va a llevar al segund odualismo pulsional y a la segunda topica</t>
  </si>
  <si>
    <t>pero en realidad no da el motivo verdadero</t>
  </si>
  <si>
    <t>tgo ansiedad por qué no pude hacer tal cosa antes de dormri</t>
  </si>
  <si>
    <t xml:space="preserve">tratar de explicar lo que no se puede </t>
  </si>
  <si>
    <t>el ceremonial patologico tiene una logica racional pero falsa por ser encubridora</t>
  </si>
  <si>
    <t>al impedirle al sujeto realizar su rutina aparece la angustia</t>
  </si>
  <si>
    <t>el ceremonial patológico se caracteriza por ser infelxible</t>
  </si>
  <si>
    <t>el ceremonial de dormir consiste en tener una rutina antes de dormir</t>
  </si>
  <si>
    <t>sufre de agorafobia y de neurosis obsesiva</t>
  </si>
  <si>
    <t>no puede andar sola por calles importantes</t>
  </si>
  <si>
    <t>Una joven de 19 años , neurotica</t>
  </si>
  <si>
    <r>
      <t xml:space="preserve">    sino a</t>
    </r>
    <r>
      <rPr>
        <b/>
        <u/>
        <sz val="11"/>
        <color theme="0"/>
        <rFont val="Calibri"/>
        <family val="2"/>
        <scheme val="minor"/>
      </rPr>
      <t xml:space="preserve"> su descarga</t>
    </r>
  </si>
  <si>
    <r>
      <t xml:space="preserve">La </t>
    </r>
    <r>
      <rPr>
        <b/>
        <u/>
        <sz val="11"/>
        <color theme="0"/>
        <rFont val="Calibri"/>
        <family val="2"/>
        <scheme val="minor"/>
      </rPr>
      <t xml:space="preserve">satisfacción de la pulsion </t>
    </r>
    <r>
      <rPr>
        <sz val="11"/>
        <color theme="0"/>
        <rFont val="Calibri"/>
        <family val="2"/>
        <scheme val="minor"/>
      </rPr>
      <t xml:space="preserve">no está necesariamente vinculada al placer </t>
    </r>
  </si>
  <si>
    <t xml:space="preserve">la ganancia </t>
  </si>
  <si>
    <t>Frente a la resistencias de ciertos pacientes Fr se interroga sobre el benefico que podría aportar el sufrimiento</t>
  </si>
  <si>
    <t>Ganancia a la enfermedad</t>
  </si>
  <si>
    <t>Punto VII - clase 1</t>
  </si>
  <si>
    <t xml:space="preserve">         otrs contrainvesiduras</t>
  </si>
  <si>
    <r>
      <rPr>
        <b/>
        <sz val="11"/>
        <color theme="0"/>
        <rFont val="Calibri"/>
        <family val="2"/>
        <scheme val="minor"/>
      </rPr>
      <t>el elemento central  es angustiante  y está envuelto por otros elemento angustiantes</t>
    </r>
    <r>
      <rPr>
        <u/>
        <sz val="11"/>
        <color theme="0"/>
        <rFont val="Calibri"/>
        <family val="2"/>
        <scheme val="minor"/>
      </rPr>
      <t xml:space="preserve">  con el fin de  ejercer un dominio sobre la cantidad de excitación</t>
    </r>
  </si>
  <si>
    <t>indicadores de la inminencia del peligro</t>
  </si>
  <si>
    <t>pero luego se situa otras representaciones : el perro, el veterinario … que funcionan como radares del peligro</t>
  </si>
  <si>
    <t>sistema defensivo</t>
  </si>
  <si>
    <t>El centro del sistema de contrainvestidura está el lobo</t>
  </si>
  <si>
    <t xml:space="preserve">                        un O que peude percibir</t>
  </si>
  <si>
    <t>La ccia tolera sentirse angustiado por un O exterior</t>
  </si>
  <si>
    <t>Ese permite una ligación con la angustia</t>
  </si>
  <si>
    <t>La contrainvesitudra es el O lobo</t>
  </si>
  <si>
    <t>El representante padre queda reprimido</t>
  </si>
  <si>
    <t>Ese O es un sustituto del padre</t>
  </si>
  <si>
    <t>El O temido es el lobo</t>
  </si>
  <si>
    <t>Referente clínico: el homrbe de los lobos</t>
  </si>
  <si>
    <r>
      <t xml:space="preserve">pero </t>
    </r>
    <r>
      <rPr>
        <b/>
        <sz val="11"/>
        <color theme="0"/>
        <rFont val="Calibri"/>
        <family val="2"/>
        <scheme val="minor"/>
      </rPr>
      <t>en realidad lo angustiante es lo que permanece icc</t>
    </r>
  </si>
  <si>
    <t>se transforma un peligro icc en un peligro de percepción</t>
  </si>
  <si>
    <r>
      <t xml:space="preserve">En el caso de la histeria de angustia, </t>
    </r>
    <r>
      <rPr>
        <b/>
        <u/>
        <sz val="11"/>
        <color theme="0"/>
        <rFont val="Calibri"/>
        <family val="2"/>
        <scheme val="minor"/>
      </rPr>
      <t>deriva en fobia aquello que la represión proyecta como peligroso</t>
    </r>
  </si>
  <si>
    <t>Esa contrainvestiduras serán sensores ara advertir al yo de la inmicencia del O angustiante</t>
  </si>
  <si>
    <t>Así se genera un sistema de conexiones : una parapeto ( un mur) fóbico</t>
  </si>
  <si>
    <r>
      <rPr>
        <b/>
        <u/>
        <sz val="11"/>
        <color theme="0"/>
        <rFont val="Calibri"/>
        <family val="2"/>
        <scheme val="minor"/>
      </rPr>
      <t xml:space="preserve">La represión constituye un sistema de contrainvesidura </t>
    </r>
    <r>
      <rPr>
        <sz val="11"/>
        <color theme="0"/>
        <rFont val="Calibri"/>
        <family val="2"/>
        <scheme val="minor"/>
      </rPr>
      <t xml:space="preserve"> que tiene en su centro la contrainvesidura central (de las 2da fase)</t>
    </r>
  </si>
  <si>
    <t>iii) Se produce una repetición en escala ampliada del segundo paso</t>
  </si>
  <si>
    <t>Eso permite aportar una representacion al afecto</t>
  </si>
  <si>
    <r>
      <t xml:space="preserve">ii) </t>
    </r>
    <r>
      <rPr>
        <b/>
        <u/>
        <sz val="11"/>
        <color theme="0"/>
        <rFont val="Calibri"/>
        <family val="2"/>
        <scheme val="minor"/>
      </rPr>
      <t>El mecanismo represivo va a producir una primera contrainvestidura</t>
    </r>
  </si>
  <si>
    <t>Esa angustia carece de representacion</t>
  </si>
  <si>
    <t xml:space="preserve"> : la represion fracasa  en su intento por querer tramitar el displacer</t>
  </si>
  <si>
    <t>pero la carga afectiva de esa representacion va a irrumpir en a ccia como angustia</t>
  </si>
  <si>
    <t>la representacion permanece sofocada</t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</si>
  <si>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represion impide a la representacion conflictiva el acceso a la ccia</t>
    </r>
  </si>
  <si>
    <r>
      <t xml:space="preserve">La histeria de angustia tiene </t>
    </r>
    <r>
      <rPr>
        <b/>
        <sz val="11"/>
        <color theme="0"/>
        <rFont val="Calibri"/>
        <family val="2"/>
        <scheme val="minor"/>
      </rPr>
      <t>3 fases:</t>
    </r>
  </si>
  <si>
    <t>un elemento sustitutivo que permite mantener una investidura icc</t>
  </si>
  <si>
    <r>
      <t>ii)</t>
    </r>
    <r>
      <rPr>
        <b/>
        <u/>
        <sz val="11"/>
        <color theme="0"/>
        <rFont val="Calibri"/>
        <family val="2"/>
        <scheme val="minor"/>
      </rPr>
      <t xml:space="preserve"> La constitución de una  contrainvestidura </t>
    </r>
    <r>
      <rPr>
        <sz val="11"/>
        <color theme="0"/>
        <rFont val="Calibri"/>
        <family val="2"/>
        <scheme val="minor"/>
      </rPr>
      <t>consite en aplicar a esa investidura precc denegada otra representación: una contrainvestidura</t>
    </r>
  </si>
  <si>
    <t>la represión va a tener que llevar ese componente afectivo a otro destino</t>
  </si>
  <si>
    <t>como el afecto no es una representacion no peude ser reprimido</t>
  </si>
  <si>
    <t>pero no de su componente afectivo (monto de afecto)</t>
  </si>
  <si>
    <t>la coarta ( la restriccion) de esa conexión lleva a una represion de la representacion</t>
  </si>
  <si>
    <t>hay una sustraccion de esa investidura precc</t>
  </si>
  <si>
    <t>se nega al representante psiquico cualquier enlace con las representaciones presentes en la ccia</t>
  </si>
  <si>
    <t>i) El proceso represivo intenta impedir que determinado representante psiquico de pulsion acceda a la ccia</t>
  </si>
  <si>
    <t>2 fases?</t>
  </si>
  <si>
    <r>
      <t>El proceso represivo tiene</t>
    </r>
    <r>
      <rPr>
        <b/>
        <u/>
        <sz val="11"/>
        <color theme="0"/>
        <rFont val="Calibri"/>
        <family val="2"/>
        <scheme val="minor"/>
      </rPr>
      <t xml:space="preserve"> 2 mecanismos:</t>
    </r>
  </si>
  <si>
    <t>la represión no logra resolver el pbma de la cantidad de excitación</t>
  </si>
  <si>
    <r>
      <t xml:space="preserve">asi la </t>
    </r>
    <r>
      <rPr>
        <u/>
        <sz val="11"/>
        <color theme="0"/>
        <rFont val="Calibri"/>
        <family val="2"/>
        <scheme val="minor"/>
      </rPr>
      <t>histeria de angustia y la fobia</t>
    </r>
    <r>
      <rPr>
        <sz val="11"/>
        <color theme="0"/>
        <rFont val="Calibri"/>
        <family val="2"/>
        <scheme val="minor"/>
      </rPr>
      <t xml:space="preserve"> son el resultante de un</t>
    </r>
    <r>
      <rPr>
        <b/>
        <u/>
        <sz val="11"/>
        <color theme="0"/>
        <rFont val="Calibri"/>
        <family val="2"/>
        <scheme val="minor"/>
      </rPr>
      <t xml:space="preserve"> conflcito icc no resuelto adecuadamente</t>
    </r>
  </si>
  <si>
    <t>el objetivo de la represión va a ser evitar el dispalcer</t>
  </si>
  <si>
    <t>iii) la aparición de la angustia</t>
  </si>
  <si>
    <t>ii) la emergencia del monto de acto como una sensacion dispalcentera ( afecto coloreado)</t>
  </si>
  <si>
    <t>i) la supresión del afecto</t>
  </si>
  <si>
    <t>supresion afecto / afecto coloreado / angustia</t>
  </si>
  <si>
    <t>va a tener 3 destinos</t>
  </si>
  <si>
    <r>
      <t xml:space="preserve">         y del </t>
    </r>
    <r>
      <rPr>
        <b/>
        <u/>
        <sz val="11"/>
        <color theme="0"/>
        <rFont val="Calibri"/>
        <family val="2"/>
        <scheme val="minor"/>
      </rPr>
      <t>monto de afecto</t>
    </r>
  </si>
  <si>
    <t>La cual va ser reprimida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</si>
  <si>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pulsión s</t>
    </r>
    <r>
      <rPr>
        <sz val="11"/>
        <color theme="0"/>
        <rFont val="Calibri"/>
        <family val="2"/>
        <scheme val="minor"/>
      </rPr>
      <t>e hace representar en lo anímico a traves de la</t>
    </r>
    <r>
      <rPr>
        <b/>
        <u/>
        <sz val="11"/>
        <color theme="0"/>
        <rFont val="Calibri"/>
        <family val="2"/>
        <scheme val="minor"/>
      </rPr>
      <t xml:space="preserve"> representacion</t>
    </r>
  </si>
  <si>
    <t xml:space="preserve">                         el componente ideativo del representante psíquico de pulsión</t>
  </si>
  <si>
    <t xml:space="preserve">La represion actua sobre la representacion </t>
  </si>
  <si>
    <t>la represión está en la frotnera entre lo icc y lo precc</t>
  </si>
  <si>
    <t>La fobia tiene una explicacion metapsicologica</t>
  </si>
  <si>
    <t>La hipotesis de Fr es que el proces represivo fracase</t>
  </si>
  <si>
    <r>
      <t xml:space="preserve">2) El origen de la angustia neurótica en relación con las </t>
    </r>
    <r>
      <rPr>
        <b/>
        <u/>
        <sz val="11"/>
        <color theme="0"/>
        <rFont val="Calibri"/>
        <family val="2"/>
        <scheme val="minor"/>
      </rPr>
      <t>fobias</t>
    </r>
    <r>
      <rPr>
        <sz val="11"/>
        <color theme="0"/>
        <rFont val="Calibri"/>
        <family val="2"/>
        <scheme val="minor"/>
      </rPr>
      <t xml:space="preserve">, + precisamente la </t>
    </r>
    <r>
      <rPr>
        <b/>
        <u/>
        <sz val="11"/>
        <color theme="0"/>
        <rFont val="Calibri"/>
        <family val="2"/>
        <scheme val="minor"/>
      </rPr>
      <t>histeria de angustia</t>
    </r>
  </si>
  <si>
    <t>no adquirió una conscienco de los peligros reales del mundo exterior</t>
  </si>
  <si>
    <t>la libido se canaliza en angustia</t>
  </si>
  <si>
    <r>
      <rPr>
        <u/>
        <sz val="11"/>
        <color theme="0"/>
        <rFont val="Calibri"/>
        <family val="2"/>
        <scheme val="minor"/>
      </rPr>
      <t xml:space="preserve">Para el niño no hay angustia realista </t>
    </r>
    <r>
      <rPr>
        <sz val="11"/>
        <color theme="0"/>
        <rFont val="Calibri"/>
        <family val="2"/>
        <scheme val="minor"/>
      </rPr>
      <t>porqué no tiene conciencia cabal</t>
    </r>
  </si>
  <si>
    <t>le fait d anticiper sa mere =&gt; augmenter la libido =&gt; decepction</t>
  </si>
  <si>
    <t>el monto de libido inaplicable se descarga en angustia</t>
  </si>
  <si>
    <t>por su estado de expectativa affectiva  decepcionado</t>
  </si>
  <si>
    <t>la añoranza se traspone en angustia</t>
  </si>
  <si>
    <t xml:space="preserve">                         por añorar (regretter) a su mamá</t>
  </si>
  <si>
    <t>a pesar de no ser un peligro real l extraño representa un peligro por no sentir esa familiaridad que tiene con su madre</t>
  </si>
  <si>
    <t>Esa angustia aparece frente a la presencia de un extraño</t>
  </si>
  <si>
    <t>Por que los niños sienten angustias?</t>
  </si>
  <si>
    <r>
      <t>Fr introduce un</t>
    </r>
    <r>
      <rPr>
        <b/>
        <u/>
        <sz val="11"/>
        <color theme="0"/>
        <rFont val="Calibri"/>
        <family val="2"/>
        <scheme val="minor"/>
      </rPr>
      <t xml:space="preserve"> nuevo referente clínico</t>
    </r>
    <r>
      <rPr>
        <sz val="11"/>
        <color theme="0"/>
        <rFont val="Calibri"/>
        <family val="2"/>
        <scheme val="minor"/>
      </rPr>
      <t xml:space="preserve">: el </t>
    </r>
    <r>
      <rPr>
        <b/>
        <u/>
        <sz val="11"/>
        <color theme="0"/>
        <rFont val="Calibri"/>
        <family val="2"/>
        <scheme val="minor"/>
      </rPr>
      <t>niño</t>
    </r>
  </si>
  <si>
    <t>1) la genesis de la angustia en el niño</t>
  </si>
  <si>
    <t>2 referencias:</t>
  </si>
  <si>
    <t xml:space="preserve"> reacción ante un peligro interior: la libido</t>
  </si>
  <si>
    <t xml:space="preserve"> reacción ante un peligro exterior</t>
  </si>
  <si>
    <t>El yo  busca defenderse de las excitacioens libidinales produciendo un síntoma ligado a la angustia</t>
  </si>
  <si>
    <t>angustia neurótica</t>
  </si>
  <si>
    <t>angustai realista</t>
  </si>
  <si>
    <r>
      <t xml:space="preserve">      frente a una </t>
    </r>
    <r>
      <rPr>
        <b/>
        <u/>
        <sz val="11"/>
        <color theme="0"/>
        <rFont val="Calibri"/>
        <family val="2"/>
        <scheme val="minor"/>
      </rPr>
      <t xml:space="preserve">peligro interior </t>
    </r>
    <r>
      <rPr>
        <sz val="11"/>
        <color theme="0"/>
        <rFont val="Calibri"/>
        <family val="2"/>
        <scheme val="minor"/>
      </rPr>
      <t>la respuesta es la</t>
    </r>
    <r>
      <rPr>
        <b/>
        <u/>
        <sz val="11"/>
        <color theme="0"/>
        <rFont val="Calibri"/>
        <family val="2"/>
        <scheme val="minor"/>
      </rPr>
      <t xml:space="preserve"> formación de síntoma</t>
    </r>
  </si>
  <si>
    <r>
      <rPr>
        <b/>
        <sz val="11"/>
        <color theme="0"/>
        <rFont val="Calibri"/>
        <family val="2"/>
        <scheme val="minor"/>
      </rPr>
      <t>como si la libido fuera un peligro exterior</t>
    </r>
    <r>
      <rPr>
        <sz val="11"/>
        <color theme="0"/>
        <rFont val="Calibri"/>
        <family val="2"/>
        <scheme val="minor"/>
      </rPr>
      <t>, algo ajeno y peligroso</t>
    </r>
  </si>
  <si>
    <r>
      <t>En las neurosis</t>
    </r>
    <r>
      <rPr>
        <u/>
        <sz val="11"/>
        <color theme="0"/>
        <rFont val="Calibri"/>
        <family val="2"/>
        <scheme val="minor"/>
      </rPr>
      <t xml:space="preserve"> el yo trata de huir antes los reclamos de la libido</t>
    </r>
  </si>
  <si>
    <t>en ambos casos es la angustia que indica al yo el camino a seguir</t>
  </si>
  <si>
    <r>
      <t xml:space="preserve">el yo busca protegerse con la </t>
    </r>
    <r>
      <rPr>
        <b/>
        <u/>
        <sz val="11"/>
        <color theme="0"/>
        <rFont val="Calibri"/>
        <family val="2"/>
        <scheme val="minor"/>
      </rPr>
      <t>pulsion de autoconservación</t>
    </r>
  </si>
  <si>
    <r>
      <t xml:space="preserve">frente a un </t>
    </r>
    <r>
      <rPr>
        <b/>
        <u/>
        <sz val="11"/>
        <color theme="0"/>
        <rFont val="Calibri"/>
        <family val="2"/>
        <scheme val="minor"/>
      </rPr>
      <t>peligro exterior</t>
    </r>
    <r>
      <rPr>
        <sz val="11"/>
        <color theme="0"/>
        <rFont val="Calibri"/>
        <family val="2"/>
        <scheme val="minor"/>
      </rPr>
      <t xml:space="preserve"> la respuesta es la</t>
    </r>
    <r>
      <rPr>
        <b/>
        <u/>
        <sz val="11"/>
        <color theme="0"/>
        <rFont val="Calibri"/>
        <family val="2"/>
        <scheme val="minor"/>
      </rPr>
      <t xml:space="preserve"> huida / defensa</t>
    </r>
  </si>
  <si>
    <t>la angustia neurotica es la descarga anormal de una libido</t>
  </si>
  <si>
    <t>la angustia realista es una reacción ante un peligro</t>
  </si>
  <si>
    <t>relacion entre la angustia neurotica y la angustia realista</t>
  </si>
  <si>
    <t>el displacer es un afecto coloreado</t>
  </si>
  <si>
    <t>Pero a veces el proceso represivo puede caer en la emergencia de angustia además de haber provocado un síntoma</t>
  </si>
  <si>
    <t>es un conflicto anímico que inició el proceso represivo</t>
  </si>
  <si>
    <r>
      <t xml:space="preserve">el proceso represivo  trata de ejercer algun dominio sobre las cantidades de excitación a fin de evitar el displacer   pero temrina provocando </t>
    </r>
    <r>
      <rPr>
        <b/>
        <u/>
        <sz val="11"/>
        <color theme="0"/>
        <rFont val="Calibri"/>
        <family val="2"/>
        <scheme val="minor"/>
      </rPr>
      <t>un síntoma</t>
    </r>
  </si>
  <si>
    <t>⍨  neurosis de transf y psico neurosiis</t>
  </si>
  <si>
    <t>En la psiconeurosis  (neurosis de transferencia) es un proeso represivo fallido</t>
  </si>
  <si>
    <t>En la neurosis de angustia hay una mudanza de afecto</t>
  </si>
  <si>
    <r>
      <t xml:space="preserve">La primera conclusión se vincula con la </t>
    </r>
    <r>
      <rPr>
        <b/>
        <u/>
        <sz val="11"/>
        <color theme="0"/>
        <rFont val="Calibri"/>
        <family val="2"/>
        <scheme val="minor"/>
      </rPr>
      <t>hipotesis ecologica</t>
    </r>
    <r>
      <rPr>
        <sz val="11"/>
        <color theme="0"/>
        <rFont val="Calibri"/>
        <family val="2"/>
        <scheme val="minor"/>
      </rPr>
      <t>:</t>
    </r>
    <r>
      <rPr>
        <b/>
        <u/>
        <sz val="11"/>
        <color theme="0"/>
        <rFont val="Calibri"/>
        <family val="2"/>
        <scheme val="minor"/>
      </rPr>
      <t xml:space="preserve"> la angustia surge or una desviacion de la libido de su aplicacio nnormal</t>
    </r>
  </si>
  <si>
    <t>como si los sintomas fueran invitados para evitar el desarrollo de angustia</t>
  </si>
  <si>
    <t>si el paciente cumple los actos obsesivos no hay ningun desarrollo manifiesta de angusita</t>
  </si>
  <si>
    <t>Si el paciente no verifica ese cumplimiento aparece la angustia</t>
  </si>
  <si>
    <t>si el ritual no se hace se genera angustia</t>
  </si>
  <si>
    <t>La conducta obsesiva tiene valor de ritual que tiene que ser obedecido compulsivamente</t>
  </si>
  <si>
    <r>
      <t xml:space="preserve">3) La angustia se relaciona con </t>
    </r>
    <r>
      <rPr>
        <b/>
        <u/>
        <sz val="11"/>
        <color theme="0"/>
        <rFont val="Calibri"/>
        <family val="2"/>
        <scheme val="minor"/>
      </rPr>
      <t>las neurosis obsesivas</t>
    </r>
  </si>
  <si>
    <t>Ese proceso conlleva a la tramitación de determinadas cantidades de afecto que pueden mudarse en angustia</t>
  </si>
  <si>
    <t>la represion de una representacion genera angustia</t>
  </si>
  <si>
    <r>
      <t>en las histeria de conversión los</t>
    </r>
    <r>
      <rPr>
        <b/>
        <u/>
        <sz val="11"/>
        <color theme="0"/>
        <rFont val="Calibri"/>
        <family val="2"/>
        <scheme val="minor"/>
      </rPr>
      <t xml:space="preserve"> sintomas</t>
    </r>
    <r>
      <rPr>
        <sz val="11"/>
        <color theme="0"/>
        <rFont val="Calibri"/>
        <family val="2"/>
        <scheme val="minor"/>
      </rPr>
      <t xml:space="preserve"> son el </t>
    </r>
    <r>
      <rPr>
        <b/>
        <u/>
        <sz val="11"/>
        <color theme="0"/>
        <rFont val="Calibri"/>
        <family val="2"/>
        <scheme val="minor"/>
      </rPr>
      <t>resultado de un proceso represivo</t>
    </r>
  </si>
  <si>
    <r>
      <t>En la histeria</t>
    </r>
    <r>
      <rPr>
        <b/>
        <sz val="11"/>
        <color theme="0"/>
        <rFont val="Calibri"/>
        <family val="2"/>
        <scheme val="minor"/>
      </rPr>
      <t xml:space="preserve">  las mociones afectivas se pueden cambiar en angustia </t>
    </r>
    <r>
      <rPr>
        <sz val="11"/>
        <color theme="0"/>
        <rFont val="Calibri"/>
        <family val="2"/>
        <scheme val="minor"/>
      </rPr>
      <t xml:space="preserve"> cuando el contenido de la representacion está sometido a la represión</t>
    </r>
  </si>
  <si>
    <r>
      <t xml:space="preserve">Los síntomas conversivos se acompañan de cierto </t>
    </r>
    <r>
      <rPr>
        <b/>
        <sz val="11"/>
        <color theme="0"/>
        <rFont val="Calibri"/>
        <family val="2"/>
        <scheme val="minor"/>
      </rPr>
      <t xml:space="preserve">monto de afecto </t>
    </r>
    <r>
      <rPr>
        <sz val="11"/>
        <color theme="0"/>
        <rFont val="Calibri"/>
        <family val="2"/>
        <scheme val="minor"/>
      </rPr>
      <t xml:space="preserve">que pueden derivar en </t>
    </r>
    <r>
      <rPr>
        <b/>
        <u/>
        <sz val="11"/>
        <color theme="0"/>
        <rFont val="Calibri"/>
        <family val="2"/>
        <scheme val="minor"/>
      </rPr>
      <t>ciertas expresiones afectivas</t>
    </r>
    <r>
      <rPr>
        <sz val="11"/>
        <color theme="0"/>
        <rFont val="Calibri"/>
        <family val="2"/>
        <scheme val="minor"/>
      </rPr>
      <t xml:space="preserve"> como la angustia</t>
    </r>
  </si>
  <si>
    <r>
      <t>2) La angustia se relaciona con la</t>
    </r>
    <r>
      <rPr>
        <b/>
        <u/>
        <sz val="11"/>
        <color theme="0"/>
        <rFont val="Calibri"/>
        <family val="2"/>
        <scheme val="minor"/>
      </rPr>
      <t xml:space="preserve"> psiconeurosis</t>
    </r>
    <r>
      <rPr>
        <sz val="11"/>
        <color theme="0"/>
        <rFont val="Calibri"/>
        <family val="2"/>
        <scheme val="minor"/>
      </rPr>
      <t>, en particular con el problema de la histeria</t>
    </r>
  </si>
  <si>
    <t>Se refiera a la pubertad o la menopausia que tienen repercusioens anímicas</t>
  </si>
  <si>
    <t xml:space="preserve">               sino acumulada que pueden derivar en angustia (descarga)</t>
  </si>
  <si>
    <r>
      <t xml:space="preserve">Se refiere a estados de </t>
    </r>
    <r>
      <rPr>
        <b/>
        <u/>
        <sz val="11"/>
        <color theme="0"/>
        <rFont val="Calibri"/>
        <family val="2"/>
        <scheme val="minor"/>
      </rPr>
      <t xml:space="preserve">abstinencia sexual </t>
    </r>
    <r>
      <rPr>
        <sz val="11"/>
        <color theme="0"/>
        <rFont val="Calibri"/>
        <family val="2"/>
        <scheme val="minor"/>
      </rPr>
      <t xml:space="preserve"> en dde la libido no fue tramitada</t>
    </r>
  </si>
  <si>
    <r>
      <t>Fr recupera la relacion entre la angustia y los p</t>
    </r>
    <r>
      <rPr>
        <b/>
        <u/>
        <sz val="11"/>
        <color theme="0"/>
        <rFont val="Calibri"/>
        <family val="2"/>
        <scheme val="minor"/>
      </rPr>
      <t>rocesos somáticos</t>
    </r>
  </si>
  <si>
    <t>relacionado a las neurosis obsesivas</t>
  </si>
  <si>
    <t xml:space="preserve">          ciertas aplicaciones de la lbido</t>
  </si>
  <si>
    <t>si la representacion es reprimida se genera angustia</t>
  </si>
  <si>
    <t>relaionado a la psiconeurosis (histeria)</t>
  </si>
  <si>
    <r>
      <t xml:space="preserve">1) La angustia se relaciona con determinados </t>
    </r>
    <r>
      <rPr>
        <b/>
        <u/>
        <sz val="11"/>
        <color theme="0"/>
        <rFont val="Calibri"/>
        <family val="2"/>
        <scheme val="minor"/>
      </rPr>
      <t>procesos de la vida sexual</t>
    </r>
  </si>
  <si>
    <t>si no se masturba / no tiene actividad sexual   se genera angustia</t>
  </si>
  <si>
    <t>relacionada a la vida sexual</t>
  </si>
  <si>
    <r>
      <t>Fr establece 3 diferencias en los</t>
    </r>
    <r>
      <rPr>
        <b/>
        <u/>
        <sz val="11"/>
        <color theme="0"/>
        <rFont val="Calibri"/>
        <family val="2"/>
        <scheme val="minor"/>
      </rPr>
      <t xml:space="preserve"> grupso clínicos</t>
    </r>
    <r>
      <rPr>
        <sz val="11"/>
        <color theme="0"/>
        <rFont val="Calibri"/>
        <family val="2"/>
        <scheme val="minor"/>
      </rPr>
      <t xml:space="preserve"> en dd aparece la angusita:</t>
    </r>
  </si>
  <si>
    <t>grupos clínicos</t>
  </si>
  <si>
    <t>Es una exteriorizacion afectiva displacentera que se presenta con la formación de síntoma</t>
  </si>
  <si>
    <t>La angustia es un afecto que acompaña a los síntoma neuroticos</t>
  </si>
  <si>
    <t>3) Se vincula con otras formas de neurosis: la histeria y la neurosis obsesiva</t>
  </si>
  <si>
    <t xml:space="preserve"> más que la fobia</t>
  </si>
  <si>
    <t xml:space="preserve"> : el elemento clínico principal es la angustia</t>
  </si>
  <si>
    <t>la histeria de angustia   se agrega</t>
  </si>
  <si>
    <t>neurosis obsesiva</t>
  </si>
  <si>
    <t>histeria de conversion</t>
  </si>
  <si>
    <t>Neurosis de transferencia</t>
  </si>
  <si>
    <t>neurosis de defensa:</t>
  </si>
  <si>
    <t>La angustia se anuda a una representacion</t>
  </si>
  <si>
    <t>fobia a una araña</t>
  </si>
  <si>
    <t>La angustia parece exagerar el temor</t>
  </si>
  <si>
    <t>fobia de altura / fobia de viajar en avión</t>
  </si>
  <si>
    <r>
      <t>El O tiene una</t>
    </r>
    <r>
      <rPr>
        <b/>
        <sz val="11"/>
        <color theme="0"/>
        <rFont val="Calibri"/>
        <family val="2"/>
        <scheme val="minor"/>
      </rPr>
      <t xml:space="preserve"> dimension de peligro</t>
    </r>
    <r>
      <rPr>
        <sz val="11"/>
        <color theme="0"/>
        <rFont val="Calibri"/>
        <family val="2"/>
        <scheme val="minor"/>
      </rPr>
      <t xml:space="preserve"> / amenaza</t>
    </r>
  </si>
  <si>
    <t>Ese O angustiante es una fobia</t>
  </si>
  <si>
    <r>
      <t xml:space="preserve">La angustia sería una reacción afectiva cuando el S se encuentra con un </t>
    </r>
    <r>
      <rPr>
        <b/>
        <u/>
        <sz val="11"/>
        <color theme="0"/>
        <rFont val="Calibri"/>
        <family val="2"/>
        <scheme val="minor"/>
      </rPr>
      <t>O angustiante</t>
    </r>
  </si>
  <si>
    <r>
      <rPr>
        <b/>
        <sz val="11"/>
        <color theme="0"/>
        <rFont val="Calibri"/>
        <family val="2"/>
        <scheme val="minor"/>
      </rPr>
      <t xml:space="preserve">                </t>
    </r>
    <r>
      <rPr>
        <b/>
        <u/>
        <sz val="11"/>
        <color theme="0"/>
        <rFont val="Calibri"/>
        <family val="2"/>
        <scheme val="minor"/>
      </rPr>
      <t xml:space="preserve"> un O / una situacion</t>
    </r>
  </si>
  <si>
    <r>
      <t xml:space="preserve">2) La angustia aparece </t>
    </r>
    <r>
      <rPr>
        <u/>
        <sz val="11"/>
        <color theme="0"/>
        <rFont val="Calibri"/>
        <family val="2"/>
        <scheme val="minor"/>
      </rPr>
      <t>vinculada a un contenido de representacion</t>
    </r>
  </si>
  <si>
    <r>
      <t xml:space="preserve">                     o</t>
    </r>
    <r>
      <rPr>
        <b/>
        <sz val="11"/>
        <color theme="0"/>
        <rFont val="Calibri"/>
        <family val="2"/>
        <scheme val="minor"/>
      </rPr>
      <t xml:space="preserve"> determinados </t>
    </r>
    <r>
      <rPr>
        <b/>
        <u/>
        <sz val="11"/>
        <color theme="0"/>
        <rFont val="Calibri"/>
        <family val="2"/>
        <scheme val="minor"/>
      </rPr>
      <t>estímulos</t>
    </r>
  </si>
  <si>
    <r>
      <t xml:space="preserve">         una</t>
    </r>
    <r>
      <rPr>
        <b/>
        <u/>
        <sz val="11"/>
        <color theme="0"/>
        <rFont val="Calibri"/>
        <family val="2"/>
        <scheme val="minor"/>
      </rPr>
      <t xml:space="preserve"> reaccion de angustia</t>
    </r>
  </si>
  <si>
    <r>
      <t xml:space="preserve">Hay una sensacion angustiosa que acompaña al S de manera constante </t>
    </r>
    <r>
      <rPr>
        <u/>
        <sz val="11"/>
        <color theme="0"/>
        <rFont val="Calibri"/>
        <family val="2"/>
        <scheme val="minor"/>
      </rPr>
      <t xml:space="preserve"> ante  determinadas</t>
    </r>
    <r>
      <rPr>
        <b/>
        <u/>
        <sz val="11"/>
        <color theme="0"/>
        <rFont val="Calibri"/>
        <family val="2"/>
        <scheme val="minor"/>
      </rPr>
      <t xml:space="preserve"> situaciones de incertidumbre</t>
    </r>
  </si>
  <si>
    <t>Hay una disposición a la angustia</t>
  </si>
  <si>
    <t>la angustia es un afecto sin representación</t>
  </si>
  <si>
    <r>
      <t>es una angustia en un estado</t>
    </r>
    <r>
      <rPr>
        <b/>
        <sz val="11"/>
        <color theme="0"/>
        <rFont val="Calibri"/>
        <family val="2"/>
        <scheme val="minor"/>
      </rPr>
      <t xml:space="preserve"> "libremente flotante"</t>
    </r>
  </si>
  <si>
    <t>acompaña un síntoma neurótico (histerio + neurosis obsesiva)</t>
  </si>
  <si>
    <t>no tiene representación</t>
  </si>
  <si>
    <r>
      <t>1) La angustia no aparece vinculada a</t>
    </r>
    <r>
      <rPr>
        <b/>
        <u/>
        <sz val="11"/>
        <color theme="0"/>
        <rFont val="Calibri"/>
        <family val="2"/>
        <scheme val="minor"/>
      </rPr>
      <t xml:space="preserve"> ningun contenido de representación</t>
    </r>
  </si>
  <si>
    <t>con contenido de presentacion (fobia)</t>
  </si>
  <si>
    <r>
      <t>Fr establece</t>
    </r>
    <r>
      <rPr>
        <b/>
        <u/>
        <sz val="11"/>
        <color theme="0"/>
        <rFont val="Calibri"/>
        <family val="2"/>
        <scheme val="minor"/>
      </rPr>
      <t xml:space="preserve"> 3 grandes grupos de situaciones clínicas</t>
    </r>
    <r>
      <rPr>
        <sz val="11"/>
        <color theme="0"/>
        <rFont val="Calibri"/>
        <family val="2"/>
        <scheme val="minor"/>
      </rPr>
      <t xml:space="preserve"> para la angustia neurótica:</t>
    </r>
  </si>
  <si>
    <t>sin contenido se representacion</t>
  </si>
  <si>
    <t>angustia neurotica</t>
  </si>
  <si>
    <t>3 situaciones clínicas</t>
  </si>
  <si>
    <t>sino se produce un desarrollo de angustia que será inadecuado / invalidante</t>
  </si>
  <si>
    <t>Para que el S pueda responder adecuadamente a a ese peligro (defenderse o escapar) , debe tener un estado de expectativa</t>
  </si>
  <si>
    <t xml:space="preserve">              un peligro de percepción</t>
  </si>
  <si>
    <t xml:space="preserve">                          comprensible</t>
  </si>
  <si>
    <r>
      <t>La angustia realsita sería una angustia "justificada"           ya que acontece en rección a un</t>
    </r>
    <r>
      <rPr>
        <b/>
        <sz val="11"/>
        <color theme="0"/>
        <rFont val="Calibri"/>
        <family val="2"/>
        <scheme val="minor"/>
      </rPr>
      <t xml:space="preserve"> peligro exterior</t>
    </r>
  </si>
  <si>
    <t>es por eso que la angustia se vincula con el cuerpo</t>
  </si>
  <si>
    <t>esa respuesta fisiologica corporal se asocia con la separacion del cuerpo de la madre</t>
  </si>
  <si>
    <t>la consecuencia es la activacion del sistema pulmonar con las participacion del sistema cardiaco</t>
  </si>
  <si>
    <r>
      <t>el nacimiento representa un</t>
    </r>
    <r>
      <rPr>
        <b/>
        <u/>
        <sz val="11"/>
        <color theme="0"/>
        <rFont val="Calibri"/>
        <family val="2"/>
        <scheme val="minor"/>
      </rPr>
      <t xml:space="preserve"> evento peligroso para el bb</t>
    </r>
    <r>
      <rPr>
        <sz val="11"/>
        <color theme="0"/>
        <rFont val="Calibri"/>
        <family val="2"/>
        <scheme val="minor"/>
      </rPr>
      <t xml:space="preserve"> por el</t>
    </r>
    <r>
      <rPr>
        <b/>
        <sz val="11"/>
        <color theme="0"/>
        <rFont val="Calibri"/>
        <family val="2"/>
        <scheme val="minor"/>
      </rPr>
      <t xml:space="preserve"> pasaje del medio intrau-terino al medio extra-terino</t>
    </r>
  </si>
  <si>
    <t xml:space="preserve">da cuenta del vincula entre el afecto y el cuerpo </t>
  </si>
  <si>
    <r>
      <t xml:space="preserve">Esa vivencia es </t>
    </r>
    <r>
      <rPr>
        <b/>
        <u/>
        <sz val="11"/>
        <color theme="0"/>
        <rFont val="Calibri"/>
        <family val="2"/>
        <scheme val="minor"/>
      </rPr>
      <t>la vivencia de nacimiento</t>
    </r>
  </si>
  <si>
    <t>la angustia es la repeticion de una vivencia significativa en el cual hubo  sensaciones dispalcenteras en respuesta a un peligro</t>
  </si>
  <si>
    <t>Hipótesis:</t>
  </si>
  <si>
    <r>
      <t>3)</t>
    </r>
    <r>
      <rPr>
        <b/>
        <u/>
        <sz val="11"/>
        <color theme="0"/>
        <rFont val="Calibri"/>
        <family val="2"/>
        <scheme val="minor"/>
      </rPr>
      <t xml:space="preserve"> el terror</t>
    </r>
    <r>
      <rPr>
        <sz val="11"/>
        <color theme="0"/>
        <rFont val="Calibri"/>
        <family val="2"/>
        <scheme val="minor"/>
      </rPr>
      <t>: es un estado de expectativa afectiva en el cual  al sujeto le falta una preparación afectiva frente al encuentro con el factor peligroso</t>
    </r>
  </si>
  <si>
    <t>el cazador sabe con que tipo de animal se podría encontrar</t>
  </si>
  <si>
    <t>: terror</t>
  </si>
  <si>
    <t>sin preparacion</t>
  </si>
  <si>
    <t>el O permite representarse el peligro</t>
  </si>
  <si>
    <t>: miedo</t>
  </si>
  <si>
    <t>con O</t>
  </si>
  <si>
    <t>la reacción afectiva se relaciona a un O</t>
  </si>
  <si>
    <t>: angustia</t>
  </si>
  <si>
    <t>sin O</t>
  </si>
  <si>
    <t>con preparación afectiva</t>
  </si>
  <si>
    <r>
      <t xml:space="preserve">2) </t>
    </r>
    <r>
      <rPr>
        <b/>
        <u/>
        <sz val="11"/>
        <color theme="0"/>
        <rFont val="Calibri"/>
        <family val="2"/>
        <scheme val="minor"/>
      </rPr>
      <t>el miedo</t>
    </r>
    <r>
      <rPr>
        <sz val="11"/>
        <color theme="0"/>
        <rFont val="Calibri"/>
        <family val="2"/>
        <scheme val="minor"/>
      </rPr>
      <t>: es un estado de expectativa afectiva en el cual  el sujeto</t>
    </r>
    <r>
      <rPr>
        <b/>
        <u/>
        <sz val="11"/>
        <color theme="0"/>
        <rFont val="Calibri"/>
        <family val="2"/>
        <scheme val="minor"/>
      </rPr>
      <t xml:space="preserve"> tiene una representación del peligro</t>
    </r>
  </si>
  <si>
    <t>es una reacción afectiva universal</t>
  </si>
  <si>
    <t>el cazador no sabe con que tipo de animal se podría encontrar</t>
  </si>
  <si>
    <r>
      <t xml:space="preserve">1) la angustia: </t>
    </r>
    <r>
      <rPr>
        <sz val="11"/>
        <color theme="0"/>
        <rFont val="Calibri"/>
        <family val="2"/>
        <scheme val="minor"/>
      </rPr>
      <t>es un estado de expectativa afectiva</t>
    </r>
    <r>
      <rPr>
        <b/>
        <sz val="11"/>
        <color theme="0"/>
        <rFont val="Calibri"/>
        <family val="2"/>
        <scheme val="minor"/>
      </rPr>
      <t xml:space="preserve"> en el cual  el sujeto</t>
    </r>
    <r>
      <rPr>
        <b/>
        <u/>
        <sz val="11"/>
        <color theme="0"/>
        <rFont val="Calibri"/>
        <family val="2"/>
        <scheme val="minor"/>
      </rPr>
      <t xml:space="preserve"> no tiene una representación del peligro</t>
    </r>
  </si>
  <si>
    <r>
      <t xml:space="preserve">Fr diferencia </t>
    </r>
    <r>
      <rPr>
        <b/>
        <u/>
        <sz val="11"/>
        <color theme="0"/>
        <rFont val="Calibri"/>
        <family val="2"/>
        <scheme val="minor"/>
      </rPr>
      <t>3 estados afectivos:</t>
    </r>
  </si>
  <si>
    <r>
      <t xml:space="preserve">                       ii)  en un </t>
    </r>
    <r>
      <rPr>
        <b/>
        <u/>
        <sz val="11"/>
        <color theme="0"/>
        <rFont val="Calibri"/>
        <family val="2"/>
        <scheme val="minor"/>
      </rPr>
      <t xml:space="preserve">desarrollo importante de angustia </t>
    </r>
    <r>
      <rPr>
        <sz val="11"/>
        <color theme="0"/>
        <rFont val="Calibri"/>
        <family val="2"/>
        <scheme val="minor"/>
      </rPr>
      <t xml:space="preserve"> inadecuado al fin</t>
    </r>
  </si>
  <si>
    <t>o huida</t>
  </si>
  <si>
    <t>(adecuado al fin)</t>
  </si>
  <si>
    <t>según la naturaleza del peligro</t>
  </si>
  <si>
    <t>ataque</t>
  </si>
  <si>
    <r>
      <t>El apronte angustiado puede derivar i) en una</t>
    </r>
    <r>
      <rPr>
        <b/>
        <u/>
        <sz val="11"/>
        <color theme="0"/>
        <rFont val="Calibri"/>
        <family val="2"/>
        <scheme val="minor"/>
      </rPr>
      <t xml:space="preserve"> respuesta defensiva</t>
    </r>
  </si>
  <si>
    <t>physique (tonificaicon)</t>
  </si>
  <si>
    <r>
      <t>y en un</t>
    </r>
    <r>
      <rPr>
        <b/>
        <u/>
        <sz val="11"/>
        <color theme="0"/>
        <rFont val="Calibri"/>
        <family val="2"/>
        <scheme val="minor"/>
      </rPr>
      <t xml:space="preserve"> estado de atención motriz</t>
    </r>
  </si>
  <si>
    <t>psicologique / atentif</t>
  </si>
  <si>
    <r>
      <t>el sujeto está en un</t>
    </r>
    <r>
      <rPr>
        <b/>
        <u/>
        <sz val="11"/>
        <color theme="0"/>
        <rFont val="Calibri"/>
        <family val="2"/>
        <scheme val="minor"/>
      </rPr>
      <t xml:space="preserve"> estado de alerta</t>
    </r>
    <r>
      <rPr>
        <sz val="11"/>
        <color theme="0"/>
        <rFont val="Calibri"/>
        <family val="2"/>
        <scheme val="minor"/>
      </rPr>
      <t>s a nivel de percecpción</t>
    </r>
  </si>
  <si>
    <t>El apronte angustiado se caracteriza por un aumento de la atencion sensorial</t>
  </si>
  <si>
    <t xml:space="preserve">            una preparación angustiosa</t>
  </si>
  <si>
    <t xml:space="preserve">            una predisposicion afectiva </t>
  </si>
  <si>
    <r>
      <t xml:space="preserve">Frente a un peligro potencial el sujeto  tiene un </t>
    </r>
    <r>
      <rPr>
        <b/>
        <u/>
        <sz val="11"/>
        <color theme="0"/>
        <rFont val="Calibri"/>
        <family val="2"/>
        <scheme val="minor"/>
      </rPr>
      <t>apronte angustiado</t>
    </r>
  </si>
  <si>
    <t>vinculada a la realidad exterior que puede ser percibido por los sentidos</t>
  </si>
  <si>
    <r>
      <t xml:space="preserve">El peligro es un </t>
    </r>
    <r>
      <rPr>
        <b/>
        <u/>
        <sz val="11"/>
        <color theme="0"/>
        <rFont val="Calibri"/>
        <family val="2"/>
        <scheme val="minor"/>
      </rPr>
      <t>peligro exterior</t>
    </r>
  </si>
  <si>
    <t>descarga anormal de una libido</t>
  </si>
  <si>
    <t xml:space="preserve"> reacción ante un peligro</t>
  </si>
  <si>
    <r>
      <t>el</t>
    </r>
    <r>
      <rPr>
        <b/>
        <u/>
        <sz val="11"/>
        <color rgb="FF4FFF9F"/>
        <rFont val="Calibri"/>
        <family val="2"/>
        <scheme val="minor"/>
      </rPr>
      <t xml:space="preserve"> peligro </t>
    </r>
    <r>
      <rPr>
        <sz val="11"/>
        <color rgb="FF4FFF9F"/>
        <rFont val="Calibri"/>
        <family val="2"/>
        <scheme val="minor"/>
      </rPr>
      <t xml:space="preserve">es lo que constituye una </t>
    </r>
    <r>
      <rPr>
        <b/>
        <sz val="11"/>
        <color rgb="FF4FFF9F"/>
        <rFont val="Calibri"/>
        <family val="2"/>
        <scheme val="minor"/>
      </rPr>
      <t>amenaza</t>
    </r>
    <r>
      <rPr>
        <sz val="11"/>
        <color rgb="FF4FFF9F"/>
        <rFont val="Calibri"/>
        <family val="2"/>
        <scheme val="minor"/>
      </rPr>
      <t xml:space="preserve"> para la </t>
    </r>
    <r>
      <rPr>
        <b/>
        <sz val="11"/>
        <color rgb="FF4FFF9F"/>
        <rFont val="Calibri"/>
        <family val="2"/>
        <scheme val="minor"/>
      </rPr>
      <t>autoconservación</t>
    </r>
  </si>
  <si>
    <r>
      <t xml:space="preserve">Se diferencia con </t>
    </r>
    <r>
      <rPr>
        <b/>
        <u/>
        <sz val="11"/>
        <color theme="0"/>
        <rFont val="Calibri"/>
        <family val="2"/>
        <scheme val="minor"/>
      </rPr>
      <t>el criterio de peligro</t>
    </r>
  </si>
  <si>
    <t>la angustia es una sola</t>
  </si>
  <si>
    <r>
      <t xml:space="preserve">Fr diferencia </t>
    </r>
    <r>
      <rPr>
        <b/>
        <u/>
        <sz val="11"/>
        <color theme="0"/>
        <rFont val="Calibri"/>
        <family val="2"/>
        <scheme val="minor"/>
      </rPr>
      <t xml:space="preserve">angustia realista y 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angustia neurótica</t>
    </r>
  </si>
  <si>
    <t>(1917) “25º Conferencia: La 
angustia”</t>
  </si>
  <si>
    <t>Punto VI - clase 2</t>
  </si>
  <si>
    <t>Veremos la angustia vinculada al fracaso de la represion secundaria</t>
  </si>
  <si>
    <t>iv)  Diferencia la angustia de los niños de la angustia de los adultos neuróticoos</t>
  </si>
  <si>
    <t>iii) Establece una etiologia de la angusta  con la to de la repesion</t>
  </si>
  <si>
    <t>Diferencia angustia realista  y angustia neurotica</t>
  </si>
  <si>
    <t>ii) Se relaciona la angustia con el peligro</t>
  </si>
  <si>
    <t>esas derivaciones se relacionan con el acto de nacimiento</t>
  </si>
  <si>
    <t>i) Intenta conectar el afecto de angustia con sus derivaciones corporales</t>
  </si>
  <si>
    <r>
      <t xml:space="preserve">La angustia constituye un </t>
    </r>
    <r>
      <rPr>
        <b/>
        <u/>
        <sz val="11"/>
        <color theme="0" tint="-0.34998626667073579"/>
        <rFont val="Calibri"/>
        <family val="2"/>
        <scheme val="minor"/>
      </rPr>
      <t>punto de convergencia de distintos problemas</t>
    </r>
  </si>
  <si>
    <t>(no se puede reprimir el afecto)</t>
  </si>
  <si>
    <t xml:space="preserve">         una represión fallida  sobre una investidura de la pulsión</t>
  </si>
  <si>
    <t>angustia: represion fallido sobre investidura de la pulsion</t>
  </si>
  <si>
    <t>la angustia aparece en dd hay una libido mal aplicada</t>
  </si>
  <si>
    <t>si yo  como unidad : se vuelve resorvorio de energia libidinal</t>
  </si>
  <si>
    <t>el yo se vuelve la sede (reservorio) de la energía libidinal</t>
  </si>
  <si>
    <r>
      <t xml:space="preserve">Una vez el yo constituido  se logró la </t>
    </r>
    <r>
      <rPr>
        <b/>
        <u/>
        <sz val="11"/>
        <color theme="0"/>
        <rFont val="Calibri"/>
        <family val="2"/>
        <scheme val="minor"/>
      </rPr>
      <t>unidad corporal</t>
    </r>
    <r>
      <rPr>
        <sz val="11"/>
        <color theme="0"/>
        <rFont val="Calibri"/>
        <family val="2"/>
        <scheme val="minor"/>
      </rPr>
      <t xml:space="preserve"> en el plano psíquico</t>
    </r>
  </si>
  <si>
    <r>
      <t xml:space="preserve">               y articular</t>
    </r>
    <r>
      <rPr>
        <b/>
        <sz val="11"/>
        <color theme="0"/>
        <rFont val="Calibri"/>
        <family val="2"/>
        <scheme val="minor"/>
      </rPr>
      <t xml:space="preserve"> la constitucion del yo</t>
    </r>
    <r>
      <rPr>
        <sz val="11"/>
        <color theme="0"/>
        <rFont val="Calibri"/>
        <family val="2"/>
        <scheme val="minor"/>
      </rPr>
      <t xml:space="preserve"> y </t>
    </r>
    <r>
      <rPr>
        <b/>
        <u/>
        <sz val="11"/>
        <color theme="0"/>
        <rFont val="Calibri"/>
        <family val="2"/>
        <scheme val="minor"/>
      </rPr>
      <t xml:space="preserve">la constitucion del cuerpo como unidad </t>
    </r>
    <r>
      <rPr>
        <sz val="11"/>
        <color theme="0"/>
        <rFont val="Calibri"/>
        <family val="2"/>
        <scheme val="minor"/>
      </rPr>
      <t>en lo psíquico</t>
    </r>
  </si>
  <si>
    <t>El apuntalamiento permite pensar la constitucion de la pulsión / la constitucion del cuerpo erótico</t>
  </si>
  <si>
    <r>
      <rPr>
        <b/>
        <u/>
        <sz val="11"/>
        <color theme="0"/>
        <rFont val="Calibri"/>
        <family val="2"/>
        <scheme val="minor"/>
      </rPr>
      <t>La fase narcicista</t>
    </r>
    <r>
      <rPr>
        <sz val="11"/>
        <color theme="0"/>
        <rFont val="Calibri"/>
        <family val="2"/>
        <scheme val="minor"/>
      </rPr>
      <t>: es un registro unificado y narcicista de la libido</t>
    </r>
  </si>
  <si>
    <t>narcicismo y angustia:</t>
  </si>
  <si>
    <t xml:space="preserve">La libido puede reordenar y unificar el primer registro fragmentario de la realidad corporal  </t>
  </si>
  <si>
    <r>
      <rPr>
        <b/>
        <u/>
        <sz val="11"/>
        <color theme="0"/>
        <rFont val="Calibri"/>
        <family val="2"/>
        <scheme val="minor"/>
      </rPr>
      <t>La fase del autoerotismo</t>
    </r>
    <r>
      <rPr>
        <sz val="11"/>
        <color theme="0"/>
        <rFont val="Calibri"/>
        <family val="2"/>
        <scheme val="minor"/>
      </rPr>
      <t>: es un registro fragmentario (parcial) y autoerotico de la pulsión</t>
    </r>
  </si>
  <si>
    <t>pulsión y angustia:</t>
  </si>
  <si>
    <t>la pulsion y el narcicismo se relación con la angustia a traves de diferentes fases libidinales</t>
  </si>
  <si>
    <t>La libido se articula con el concepto de pulsión y narcicismo</t>
  </si>
  <si>
    <t>el niño asume que tiene un cuerpo que siente como propio</t>
  </si>
  <si>
    <t>delimita el adentro y el afuera</t>
  </si>
  <si>
    <t>el yo será un punto de referencia para poder representarse como unidad</t>
  </si>
  <si>
    <t>el efecto del narcicismo primario será la producción del yo</t>
  </si>
  <si>
    <t>la líbido al principio no es propria, sino exterior, prestada por la madre (narcicismo primario)</t>
  </si>
  <si>
    <t>narcicismo primario =&gt; yo</t>
  </si>
  <si>
    <t>Ese proceso no es espontáneo</t>
  </si>
  <si>
    <t>el bb no tiene una representacion unificada de si mismo</t>
  </si>
  <si>
    <r>
      <t xml:space="preserve">Ese proceso depende de la </t>
    </r>
    <r>
      <rPr>
        <b/>
        <u/>
        <sz val="11"/>
        <color theme="0"/>
        <rFont val="Calibri"/>
        <family val="2"/>
        <scheme val="minor"/>
      </rPr>
      <t>líbido</t>
    </r>
    <r>
      <rPr>
        <sz val="11"/>
        <color theme="0"/>
        <rFont val="Calibri"/>
        <family val="2"/>
        <scheme val="minor"/>
      </rPr>
      <t xml:space="preserve"> que aporta la madre</t>
    </r>
  </si>
  <si>
    <r>
      <t xml:space="preserve">                   y un</t>
    </r>
    <r>
      <rPr>
        <b/>
        <sz val="11"/>
        <color theme="0"/>
        <rFont val="Calibri"/>
        <family val="2"/>
        <scheme val="minor"/>
      </rPr>
      <t xml:space="preserve"> registro exterior al propio yo</t>
    </r>
  </si>
  <si>
    <r>
      <t xml:space="preserve">al aparato va a producir un </t>
    </r>
    <r>
      <rPr>
        <b/>
        <sz val="11"/>
        <color theme="0"/>
        <rFont val="Calibri"/>
        <family val="2"/>
        <scheme val="minor"/>
      </rPr>
      <t>registro de si mismo</t>
    </r>
  </si>
  <si>
    <r>
      <t xml:space="preserve">La </t>
    </r>
    <r>
      <rPr>
        <b/>
        <sz val="11"/>
        <color theme="0"/>
        <rFont val="Calibri"/>
        <family val="2"/>
        <scheme val="minor"/>
      </rPr>
      <t xml:space="preserve">primera tarea </t>
    </r>
    <r>
      <rPr>
        <sz val="11"/>
        <color theme="0"/>
        <rFont val="Calibri"/>
        <family val="2"/>
        <scheme val="minor"/>
      </rPr>
      <t xml:space="preserve">que se le impone al aparato psíquico es </t>
    </r>
    <r>
      <rPr>
        <b/>
        <u/>
        <sz val="11"/>
        <color theme="0"/>
        <rFont val="Calibri"/>
        <family val="2"/>
        <scheme val="minor"/>
      </rPr>
      <t>poder representarse el cuerpo</t>
    </r>
  </si>
  <si>
    <t>La libido es una energía anímica / psíquica  que se relaciona con lo corporal</t>
  </si>
  <si>
    <t>La líbido</t>
  </si>
  <si>
    <t>lo cual permite tomar noticia de la propia realidad corporal</t>
  </si>
  <si>
    <r>
      <t xml:space="preserve">el </t>
    </r>
    <r>
      <rPr>
        <b/>
        <u/>
        <sz val="11"/>
        <color theme="0"/>
        <rFont val="Calibri"/>
        <family val="2"/>
        <scheme val="minor"/>
      </rPr>
      <t xml:space="preserve">representante de la pulsión </t>
    </r>
    <r>
      <rPr>
        <sz val="11"/>
        <color theme="0"/>
        <rFont val="Calibri"/>
        <family val="2"/>
        <scheme val="minor"/>
      </rPr>
      <t xml:space="preserve">no es una representación sino un </t>
    </r>
    <r>
      <rPr>
        <b/>
        <u/>
        <sz val="11"/>
        <color theme="0"/>
        <rFont val="Calibri"/>
        <family val="2"/>
        <scheme val="minor"/>
      </rPr>
      <t>afecto</t>
    </r>
  </si>
  <si>
    <r>
      <t>La angustia tiene</t>
    </r>
    <r>
      <rPr>
        <b/>
        <u/>
        <sz val="11"/>
        <color theme="0"/>
        <rFont val="Calibri"/>
        <family val="2"/>
        <scheme val="minor"/>
      </rPr>
      <t xml:space="preserve"> un origen pulsional</t>
    </r>
    <r>
      <rPr>
        <sz val="11"/>
        <color theme="0"/>
        <rFont val="Calibri"/>
        <family val="2"/>
        <scheme val="minor"/>
      </rPr>
      <t xml:space="preserve"> que se conecta con el </t>
    </r>
    <r>
      <rPr>
        <b/>
        <u/>
        <sz val="11"/>
        <color theme="0"/>
        <rFont val="Calibri"/>
        <family val="2"/>
        <scheme val="minor"/>
      </rPr>
      <t>cuerpo</t>
    </r>
  </si>
  <si>
    <r>
      <t xml:space="preserve">el cuerpo es un </t>
    </r>
    <r>
      <rPr>
        <b/>
        <sz val="11"/>
        <color theme="0"/>
        <rFont val="Calibri"/>
        <family val="2"/>
        <scheme val="minor"/>
      </rPr>
      <t>representante psíquico de la pulsion</t>
    </r>
    <r>
      <rPr>
        <sz val="11"/>
        <color theme="0"/>
        <rFont val="Calibri"/>
        <family val="2"/>
        <scheme val="minor"/>
      </rPr>
      <t xml:space="preserve"> y permite explicar la angustia  </t>
    </r>
    <r>
      <rPr>
        <sz val="11"/>
        <color theme="0" tint="-0.34998626667073579"/>
        <rFont val="Calibri"/>
        <family val="2"/>
        <scheme val="minor"/>
      </rPr>
      <t>(en la 2da teoría)</t>
    </r>
  </si>
  <si>
    <t>tomamos registros del cuerpo por lo corporal y el afecto</t>
  </si>
  <si>
    <t>el cuidador y el lenguaje constituyen el nucleo de ese cuerpo</t>
  </si>
  <si>
    <t>el cuerpo es así una reepresentación que uno de su cuerpo fisiologico a partir de esas marcas que recibió</t>
  </si>
  <si>
    <r>
      <t xml:space="preserve">así la </t>
    </r>
    <r>
      <rPr>
        <b/>
        <u/>
        <sz val="11"/>
        <color theme="0"/>
        <rFont val="Calibri"/>
        <family val="2"/>
        <scheme val="minor"/>
      </rPr>
      <t>madre deja un impronta</t>
    </r>
    <r>
      <rPr>
        <sz val="11"/>
        <color theme="0"/>
        <rFont val="Calibri"/>
        <family val="2"/>
        <scheme val="minor"/>
      </rPr>
      <t xml:space="preserve"> (emprunte)  que definirá</t>
    </r>
    <r>
      <rPr>
        <sz val="11"/>
        <color rgb="FF66FF99"/>
        <rFont val="Calibri"/>
        <family val="2"/>
        <scheme val="minor"/>
      </rPr>
      <t xml:space="preserve"> la manera que uno tiene para vincularse con su propio cuerpo</t>
    </r>
  </si>
  <si>
    <t xml:space="preserve"> libidinal</t>
  </si>
  <si>
    <r>
      <t>además con su deseo de amor vienen las palabras : hay un</t>
    </r>
    <r>
      <rPr>
        <b/>
        <u/>
        <sz val="11"/>
        <color theme="0"/>
        <rFont val="Calibri"/>
        <family val="2"/>
        <scheme val="minor"/>
      </rPr>
      <t xml:space="preserve"> aporte afectivo</t>
    </r>
    <r>
      <rPr>
        <sz val="11"/>
        <color theme="0"/>
        <rFont val="Calibri"/>
        <family val="2"/>
        <scheme val="minor"/>
      </rPr>
      <t xml:space="preserve"> de parte de la madre</t>
    </r>
  </si>
  <si>
    <r>
      <t xml:space="preserve">la madre ejercza una </t>
    </r>
    <r>
      <rPr>
        <b/>
        <u/>
        <sz val="11"/>
        <color theme="0"/>
        <rFont val="Calibri"/>
        <family val="2"/>
        <scheme val="minor"/>
      </rPr>
      <t xml:space="preserve">acción espicifica </t>
    </r>
    <r>
      <rPr>
        <sz val="11"/>
        <color theme="0"/>
        <rFont val="Calibri"/>
        <family val="2"/>
        <scheme val="minor"/>
      </rPr>
      <t xml:space="preserve">que </t>
    </r>
    <r>
      <rPr>
        <b/>
        <sz val="11"/>
        <color theme="0"/>
        <rFont val="Calibri"/>
        <family val="2"/>
        <scheme val="minor"/>
      </rPr>
      <t>resuelve el estado de necesidad corporal del hijo</t>
    </r>
  </si>
  <si>
    <r>
      <t xml:space="preserve">el niño está en una </t>
    </r>
    <r>
      <rPr>
        <b/>
        <u/>
        <sz val="11"/>
        <color theme="0"/>
        <rFont val="Calibri"/>
        <family val="2"/>
        <scheme val="minor"/>
      </rPr>
      <t>situacion de dependencia</t>
    </r>
    <r>
      <rPr>
        <sz val="11"/>
        <color theme="0"/>
        <rFont val="Calibri"/>
        <family val="2"/>
        <scheme val="minor"/>
      </rPr>
      <t xml:space="preserve"> con la madre</t>
    </r>
  </si>
  <si>
    <t>pone en cuestion la to de seduccion de la primera</t>
  </si>
  <si>
    <t>Acá la idea noveoda  es que la sexualidad comanda el vínculo del niño con la madre</t>
  </si>
  <si>
    <t>una representación vínculada al lenguaje y que se refiere al apuntalamiento</t>
  </si>
  <si>
    <r>
      <t>lo cual le genera un</t>
    </r>
    <r>
      <rPr>
        <b/>
        <sz val="11"/>
        <color theme="0"/>
        <rFont val="Calibri"/>
        <family val="2"/>
        <scheme val="minor"/>
      </rPr>
      <t xml:space="preserve"> trabajo permanente de representación</t>
    </r>
  </si>
  <si>
    <t>el sustrato vital ( la soma)  es una fuente de estímulo para lo psíquico</t>
  </si>
  <si>
    <t>el cuerpo es la representación de lo somático en lo psíquico</t>
  </si>
  <si>
    <r>
      <t xml:space="preserve">cuerpo </t>
    </r>
    <r>
      <rPr>
        <sz val="11"/>
        <color rgb="FFFF3399"/>
        <rFont val="Calibri"/>
        <family val="2"/>
      </rPr>
      <t>≠ organismo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</si>
  <si>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cuerpo</t>
    </r>
    <r>
      <rPr>
        <sz val="11"/>
        <color theme="0"/>
        <rFont val="Calibri"/>
        <family val="2"/>
        <scheme val="minor"/>
      </rPr>
      <t xml:space="preserve"> en psa no es lo mismo que el </t>
    </r>
    <r>
      <rPr>
        <b/>
        <sz val="11"/>
        <color theme="0"/>
        <rFont val="Calibri"/>
        <family val="2"/>
        <scheme val="minor"/>
      </rPr>
      <t>organismo</t>
    </r>
    <r>
      <rPr>
        <u/>
        <sz val="11"/>
        <color theme="0"/>
        <rFont val="Calibri"/>
        <family val="2"/>
        <scheme val="minor"/>
      </rPr>
      <t xml:space="preserve"> (el cuerpo fisiológico)</t>
    </r>
  </si>
  <si>
    <t>La noción del cuerpo en el PSA</t>
  </si>
  <si>
    <r>
      <t xml:space="preserve">Hay un </t>
    </r>
    <r>
      <rPr>
        <b/>
        <sz val="11"/>
        <color theme="0"/>
        <rFont val="Calibri"/>
        <family val="2"/>
        <scheme val="minor"/>
      </rPr>
      <t>necesidad de traducción</t>
    </r>
  </si>
  <si>
    <t>Esa relación se vuncula ccon la angustia</t>
  </si>
  <si>
    <t xml:space="preserve"> y un ámbito de tramitación</t>
  </si>
  <si>
    <r>
      <t xml:space="preserve">lo anímico es </t>
    </r>
    <r>
      <rPr>
        <b/>
        <u/>
        <sz val="11"/>
        <color theme="0"/>
        <rFont val="Calibri"/>
        <family val="2"/>
        <scheme val="minor"/>
      </rPr>
      <t>un ámbito de inscripción</t>
    </r>
    <r>
      <rPr>
        <sz val="11"/>
        <color theme="0"/>
        <rFont val="Calibri"/>
        <family val="2"/>
        <scheme val="minor"/>
      </rPr>
      <t xml:space="preserve">     de esos estímulos corporales</t>
    </r>
  </si>
  <si>
    <r>
      <t xml:space="preserve">lo </t>
    </r>
    <r>
      <rPr>
        <b/>
        <sz val="11"/>
        <color theme="0"/>
        <rFont val="Calibri"/>
        <family val="2"/>
        <scheme val="minor"/>
      </rPr>
      <t xml:space="preserve">corporal </t>
    </r>
    <r>
      <rPr>
        <sz val="11"/>
        <color theme="0"/>
        <rFont val="Calibri"/>
        <family val="2"/>
        <scheme val="minor"/>
      </rPr>
      <t xml:space="preserve">es una </t>
    </r>
    <r>
      <rPr>
        <b/>
        <u/>
        <sz val="11"/>
        <color theme="0"/>
        <rFont val="Calibri"/>
        <family val="2"/>
        <scheme val="minor"/>
      </rPr>
      <t>fuente de estímulo</t>
    </r>
    <r>
      <rPr>
        <sz val="11"/>
        <color theme="0"/>
        <rFont val="Calibri"/>
        <family val="2"/>
        <scheme val="minor"/>
      </rPr>
      <t xml:space="preserve"> para lo</t>
    </r>
    <r>
      <rPr>
        <u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psíquico</t>
    </r>
  </si>
  <si>
    <t>El concepto de pulsión permite relacionar lo somático y lo anímico</t>
  </si>
  <si>
    <t>La formulacion de la pulsion</t>
  </si>
  <si>
    <t>(un rol)</t>
  </si>
  <si>
    <t>en dónde lo somático sería lo fundamentla y el factor anímico con el mecnaismo de represión no tendrían partición</t>
  </si>
  <si>
    <r>
      <t xml:space="preserve">Fr n descarta la existencia de una </t>
    </r>
    <r>
      <rPr>
        <b/>
        <u/>
        <sz val="11"/>
        <color theme="0"/>
        <rFont val="Calibri"/>
        <family val="2"/>
        <scheme val="minor"/>
      </rPr>
      <t>neurosis actual pura</t>
    </r>
  </si>
  <si>
    <t>No se está escuchando el paciente en su singularidad</t>
  </si>
  <si>
    <t>Se desconcoe el compromiso puslional, el mecanismo de la represion, la participación de la lbido</t>
  </si>
  <si>
    <t>no se toma en cuenta los factores anímicos sexuales</t>
  </si>
  <si>
    <t>El error científico viene de cierta concepción de la sexualidad que se confunde con genitalidad</t>
  </si>
  <si>
    <t>Los que practican el psa silvestres cometen un error científico y un error técnico</t>
  </si>
  <si>
    <r>
      <t xml:space="preserve">La psicosexualidad se relacion con la teoria pulsional: </t>
    </r>
    <r>
      <rPr>
        <i/>
        <sz val="11"/>
        <color theme="0"/>
        <rFont val="Calibri"/>
        <family val="2"/>
        <scheme val="minor"/>
      </rPr>
      <t>uan sexualidad que n se restringe a la sexualidad</t>
    </r>
  </si>
  <si>
    <r>
      <t>en la psicoseuxalidad se relaciona l</t>
    </r>
    <r>
      <rPr>
        <b/>
        <u/>
        <sz val="11"/>
        <color theme="0"/>
        <rFont val="Calibri"/>
        <family val="2"/>
        <scheme val="minor"/>
      </rPr>
      <t>a libido con la represion</t>
    </r>
    <r>
      <rPr>
        <sz val="11"/>
        <color theme="0"/>
        <rFont val="Calibri"/>
        <family val="2"/>
        <scheme val="minor"/>
      </rPr>
      <t xml:space="preserve">  y se ubica el </t>
    </r>
    <r>
      <rPr>
        <b/>
        <u/>
        <sz val="11"/>
        <color theme="0"/>
        <rFont val="Calibri"/>
        <family val="2"/>
        <scheme val="minor"/>
      </rPr>
      <t>factor anímico de la sexualidad</t>
    </r>
  </si>
  <si>
    <t>Se diferencia sexualidad semántica (primera época9 de la psicosexualidad</t>
  </si>
  <si>
    <t>errores del psa silvestre</t>
  </si>
  <si>
    <t>Pertenece a las neurosis de transferencia</t>
  </si>
  <si>
    <t xml:space="preserve">                   un  desplazamiento o una sustitución de una representación a otra </t>
  </si>
  <si>
    <t>no hubo un síntoma</t>
  </si>
  <si>
    <r>
      <t xml:space="preserve">lo cual representa un punto de </t>
    </r>
    <r>
      <rPr>
        <b/>
        <u/>
        <sz val="11"/>
        <color theme="0"/>
        <rFont val="Calibri"/>
        <family val="2"/>
        <scheme val="minor"/>
      </rPr>
      <t>fracaso de la represión</t>
    </r>
  </si>
  <si>
    <r>
      <t xml:space="preserve">pero no la </t>
    </r>
    <r>
      <rPr>
        <b/>
        <u/>
        <sz val="11"/>
        <color theme="0"/>
        <rFont val="Calibri"/>
        <family val="2"/>
        <scheme val="minor"/>
      </rPr>
      <t>carga afectiva</t>
    </r>
  </si>
  <si>
    <r>
      <t xml:space="preserve">por qué el </t>
    </r>
    <r>
      <rPr>
        <b/>
        <u/>
        <sz val="11"/>
        <color theme="0"/>
        <rFont val="Calibri"/>
        <family val="2"/>
        <scheme val="minor"/>
      </rPr>
      <t xml:space="preserve">contenido de la representación del conflicto </t>
    </r>
    <r>
      <rPr>
        <sz val="11"/>
        <color theme="0"/>
        <rFont val="Calibri"/>
        <family val="2"/>
        <scheme val="minor"/>
      </rPr>
      <t xml:space="preserve">es </t>
    </r>
    <r>
      <rPr>
        <b/>
        <u/>
        <sz val="11"/>
        <color theme="0"/>
        <rFont val="Calibri"/>
        <family val="2"/>
        <scheme val="minor"/>
      </rPr>
      <t>reprimido</t>
    </r>
  </si>
  <si>
    <r>
      <t>En la histeria de angustia, la angustia tiene</t>
    </r>
    <r>
      <rPr>
        <b/>
        <sz val="11"/>
        <color theme="0"/>
        <rFont val="Calibri"/>
        <family val="2"/>
        <scheme val="minor"/>
      </rPr>
      <t xml:space="preserve"> una relación con un </t>
    </r>
    <r>
      <rPr>
        <b/>
        <u/>
        <sz val="11"/>
        <color theme="0"/>
        <rFont val="Calibri"/>
        <family val="2"/>
        <scheme val="minor"/>
      </rPr>
      <t>conflicto icc</t>
    </r>
    <r>
      <rPr>
        <b/>
        <sz val="11"/>
        <color theme="0"/>
        <rFont val="Calibri"/>
        <family val="2"/>
        <scheme val="minor"/>
      </rPr>
      <t xml:space="preserve"> irresuelto</t>
    </r>
  </si>
  <si>
    <t xml:space="preserve"> conflicto icc </t>
  </si>
  <si>
    <t xml:space="preserve">  sexualidad insatisfecha</t>
  </si>
  <si>
    <t>En la neurosis de angustia, la angustia es una descarga de una sexualidad insatisfecha</t>
  </si>
  <si>
    <r>
      <t xml:space="preserve">neurosis de angustia </t>
    </r>
    <r>
      <rPr>
        <sz val="11"/>
        <color rgb="FFFABCEA"/>
        <rFont val="Calibri"/>
        <family val="2"/>
      </rPr>
      <t>≠ histeria de angustia</t>
    </r>
  </si>
  <si>
    <t>Para Fr no se trata de una neurosis de angustia sino de una histeria de angustia</t>
  </si>
  <si>
    <r>
      <t xml:space="preserve">La consecuencia es que no solo no ayudó sino que </t>
    </r>
    <r>
      <rPr>
        <b/>
        <u/>
        <sz val="11"/>
        <color theme="0"/>
        <rFont val="Calibri"/>
        <family val="2"/>
        <scheme val="minor"/>
      </rPr>
      <t>agravó la situación</t>
    </r>
  </si>
  <si>
    <r>
      <t xml:space="preserve">ii) por qué </t>
    </r>
    <r>
      <rPr>
        <b/>
        <u/>
        <sz val="11"/>
        <color theme="0"/>
        <rFont val="Calibri"/>
        <family val="2"/>
        <scheme val="minor"/>
      </rPr>
      <t>no prestó atención a la situació ntransferencial</t>
    </r>
    <r>
      <rPr>
        <sz val="11"/>
        <color theme="0"/>
        <rFont val="Calibri"/>
        <family val="2"/>
        <scheme val="minor"/>
      </rPr>
      <t>: las resistencias ….</t>
    </r>
  </si>
  <si>
    <r>
      <t xml:space="preserve">i)  por que </t>
    </r>
    <r>
      <rPr>
        <b/>
        <u/>
        <sz val="11"/>
        <color theme="0"/>
        <rFont val="Calibri"/>
        <family val="2"/>
        <scheme val="minor"/>
      </rPr>
      <t xml:space="preserve">el analista interpreta de manera inadecuada </t>
    </r>
    <r>
      <rPr>
        <sz val="11"/>
        <color theme="0"/>
        <rFont val="Calibri"/>
        <family val="2"/>
        <scheme val="minor"/>
      </rPr>
      <t>el material llevado por el paciente</t>
    </r>
  </si>
  <si>
    <r>
      <t>El psicoanalisis silvestre denomina un</t>
    </r>
    <r>
      <rPr>
        <b/>
        <u/>
        <sz val="11"/>
        <color theme="0"/>
        <rFont val="Calibri"/>
        <family val="2"/>
        <scheme val="minor"/>
      </rPr>
      <t xml:space="preserve"> uso inadecuado de los conceptos psicoanalíticos</t>
    </r>
  </si>
  <si>
    <t>su angustia se refuerza</t>
  </si>
  <si>
    <t>un médico piensa que es por la separacion con su marido y le recomiendo ua actividad sexual</t>
  </si>
  <si>
    <t>una mujer sufre de angustia</t>
  </si>
  <si>
    <t>(1910) “Sobre el psicoanálisis
 silvestre”</t>
  </si>
  <si>
    <r>
      <t xml:space="preserve">La angustia queda </t>
    </r>
    <r>
      <rPr>
        <b/>
        <u/>
        <sz val="11"/>
        <color theme="0"/>
        <rFont val="Calibri"/>
        <family val="2"/>
        <scheme val="minor"/>
      </rPr>
      <t>por fuera</t>
    </r>
    <r>
      <rPr>
        <b/>
        <sz val="11"/>
        <color theme="0"/>
        <rFont val="Calibri"/>
        <family val="2"/>
        <scheme val="minor"/>
      </rPr>
      <t xml:space="preserve"> del dispositivo para el tratamiento psicoanalitico</t>
    </r>
  </si>
  <si>
    <t>Se recomiendo una rectificacion de una actividad sexual insatisfecha.</t>
  </si>
  <si>
    <t>Es la abstinencia sexual o la interrpción del acto seuxal  que provoca la angustia</t>
  </si>
  <si>
    <t>4) propuesta rerapeútica</t>
  </si>
  <si>
    <t>que es la presencia de la sexualidad somática en lo psíquico</t>
  </si>
  <si>
    <r>
      <t>hay un despertar del afecto sexual: una</t>
    </r>
    <r>
      <rPr>
        <b/>
        <u/>
        <sz val="11"/>
        <color theme="0"/>
        <rFont val="Calibri"/>
        <family val="2"/>
        <scheme val="minor"/>
      </rPr>
      <t xml:space="preserve"> líbido psíquica</t>
    </r>
  </si>
  <si>
    <t>se da un anudamiento de esa excitaciones con las representaciones</t>
  </si>
  <si>
    <t>Se produce una traducción psíquica de los estimulos físicos</t>
  </si>
  <si>
    <t xml:space="preserve"> + adelante se hablará de doble registro en lo corporal (somático y psíquico)</t>
  </si>
  <si>
    <t>la excitación sexual somática fue desviada y se aplicó en angustia</t>
  </si>
  <si>
    <t>su origen es somático, viene de una acumulación de la cantidad de excitación</t>
  </si>
  <si>
    <t>no se diferenciaba aún sexualidad de genitalidad</t>
  </si>
  <si>
    <t>La angustia es la consecuencia de una sexualidad genital insatisfecha</t>
  </si>
  <si>
    <t>3) Etiología de la angustia</t>
  </si>
  <si>
    <r>
      <t xml:space="preserve">Se introduce el concepto de </t>
    </r>
    <r>
      <rPr>
        <u/>
        <sz val="11"/>
        <color theme="0"/>
        <rFont val="Calibri"/>
        <family val="2"/>
        <scheme val="minor"/>
      </rPr>
      <t>neurosis mixtas</t>
    </r>
    <r>
      <rPr>
        <sz val="11"/>
        <color theme="0"/>
        <rFont val="Calibri"/>
        <family val="2"/>
        <scheme val="minor"/>
      </rPr>
      <t xml:space="preserve"> en el cual se relaciona la angustia con los síntomas  vinculado al mecanismo psíquico</t>
    </r>
  </si>
  <si>
    <t>La angustia es tambien un síntoma de las neurosis de defensa  (neurosis obsesiva)</t>
  </si>
  <si>
    <t>una perturbacion en el ejercicio de la actividad sexual  se relaciona con la aparación de la angustia</t>
  </si>
  <si>
    <t>La angustia se relaciona con la sexualidad</t>
  </si>
  <si>
    <t xml:space="preserve">La neurosis de angustia pertenece al cuadro neurótico </t>
  </si>
  <si>
    <t>2) Las situaciones clínicas</t>
  </si>
  <si>
    <r>
      <rPr>
        <b/>
        <u/>
        <sz val="11"/>
        <color theme="0"/>
        <rFont val="Calibri"/>
        <family val="2"/>
        <scheme val="minor"/>
      </rPr>
      <t>La angustia no es un síntoma</t>
    </r>
    <r>
      <rPr>
        <sz val="11"/>
        <color theme="0"/>
        <rFont val="Calibri"/>
        <family val="2"/>
        <scheme val="minor"/>
      </rPr>
      <t>, no es una formación del icc</t>
    </r>
  </si>
  <si>
    <t>Es a traves de esos órganos que se intenta descargar la excitación  lo cual provoca sensaciones de dispalcer</t>
  </si>
  <si>
    <t>asociado a inervaciones corporales (con los órganos del sistema cardiorespiratorio)</t>
  </si>
  <si>
    <t>es un forma de padecimiento neuróticos</t>
  </si>
  <si>
    <t>es un estado afectivo displacentero</t>
  </si>
  <si>
    <t xml:space="preserve">la angustia </t>
  </si>
  <si>
    <t>1) definición de la angustia</t>
  </si>
  <si>
    <r>
      <t xml:space="preserve">repaso de la </t>
    </r>
    <r>
      <rPr>
        <b/>
        <u/>
        <sz val="11"/>
        <color theme="0"/>
        <rFont val="Calibri"/>
        <family val="2"/>
        <scheme val="minor"/>
      </rPr>
      <t>priemra to de la angustia</t>
    </r>
  </si>
  <si>
    <t>se va a articular la angustia con la represión y la pulsión</t>
  </si>
  <si>
    <t>Primera gran diferencia con la primera to de la angustia</t>
  </si>
  <si>
    <t>está incluida dentro del ámbito de lo psíquico</t>
  </si>
  <si>
    <t>La angustia se articula con el mecanismo psíquico (con el ambito anímicoo)</t>
  </si>
  <si>
    <r>
      <t xml:space="preserve">por que es un proceso represivo </t>
    </r>
    <r>
      <rPr>
        <u/>
        <sz val="11"/>
        <color theme="0"/>
        <rFont val="Calibri"/>
        <family val="2"/>
        <scheme val="minor"/>
      </rPr>
      <t>fallido</t>
    </r>
  </si>
  <si>
    <t xml:space="preserve">             la angustia es un afecto displacentero</t>
  </si>
  <si>
    <t>por qué entonces aparece la angustia ?</t>
  </si>
  <si>
    <t>c/ funcion defensiva</t>
  </si>
  <si>
    <t>se guarda esa idea</t>
  </si>
  <si>
    <r>
      <t xml:space="preserve">con una </t>
    </r>
    <r>
      <rPr>
        <b/>
        <u/>
        <sz val="11"/>
        <color theme="0"/>
        <rFont val="Calibri"/>
        <family val="2"/>
        <scheme val="minor"/>
      </rPr>
      <t>función defensiva</t>
    </r>
    <r>
      <rPr>
        <sz val="11"/>
        <color theme="0"/>
        <rFont val="Calibri"/>
        <family val="2"/>
        <scheme val="minor"/>
      </rPr>
      <t>: su objetivo es proteger al yo del displacer.</t>
    </r>
  </si>
  <si>
    <t>represion: mecanismo constitutivo del psiquismo</t>
  </si>
  <si>
    <r>
      <t>L</t>
    </r>
    <r>
      <rPr>
        <b/>
        <u/>
        <sz val="11"/>
        <color theme="0"/>
        <rFont val="Calibri"/>
        <family val="2"/>
        <scheme val="minor"/>
      </rPr>
      <t xml:space="preserve">a represión </t>
    </r>
    <r>
      <rPr>
        <sz val="11"/>
        <color theme="0"/>
        <rFont val="Calibri"/>
        <family val="2"/>
        <scheme val="minor"/>
      </rPr>
      <t xml:space="preserve">es el </t>
    </r>
    <r>
      <rPr>
        <b/>
        <u/>
        <sz val="11"/>
        <color theme="0"/>
        <rFont val="Calibri"/>
        <family val="2"/>
        <scheme val="minor"/>
      </rPr>
      <t>mecanismo constitutivo</t>
    </r>
    <r>
      <rPr>
        <sz val="11"/>
        <color theme="0"/>
        <rFont val="Calibri"/>
        <family val="2"/>
        <scheme val="minor"/>
      </rPr>
      <t xml:space="preserve"> para el psiquismo</t>
    </r>
  </si>
  <si>
    <t>Pertenece a los escritos metapsicologicos  (c/ lo icc    pulsiones y desitnos dep ulsion )</t>
  </si>
  <si>
    <t>(1915) “La represión”</t>
  </si>
  <si>
    <t>Con respecto a la etiología de angustia Fr recurre al mecanismo de represión</t>
  </si>
  <si>
    <t>Es una forma de neurosis de transferencia en la cual la angustia tiene un lugar central</t>
  </si>
  <si>
    <r>
      <t>Pero con un nuevo cuadro clínico: la</t>
    </r>
    <r>
      <rPr>
        <b/>
        <u/>
        <sz val="11"/>
        <color theme="0"/>
        <rFont val="Calibri"/>
        <family val="2"/>
        <scheme val="minor"/>
      </rPr>
      <t xml:space="preserve"> histeria de angustia</t>
    </r>
  </si>
  <si>
    <r>
      <t xml:space="preserve">                      y psiconeurosis  (  -&gt; </t>
    </r>
    <r>
      <rPr>
        <b/>
        <u/>
        <sz val="11"/>
        <color theme="0"/>
        <rFont val="Calibri"/>
        <family val="2"/>
        <scheme val="minor"/>
      </rPr>
      <t xml:space="preserve">neurosis de transferencia </t>
    </r>
    <r>
      <rPr>
        <sz val="11"/>
        <color theme="0"/>
        <rFont val="Calibri"/>
        <family val="2"/>
        <scheme val="minor"/>
      </rPr>
      <t>despues de la formulación del narcicismo)</t>
    </r>
  </si>
  <si>
    <t xml:space="preserve">histeria de angustia </t>
  </si>
  <si>
    <r>
      <t xml:space="preserve">Sigue sosteniendo la diferencia entre </t>
    </r>
    <r>
      <rPr>
        <b/>
        <u/>
        <sz val="11"/>
        <color theme="0"/>
        <rFont val="Calibri"/>
        <family val="2"/>
        <scheme val="minor"/>
      </rPr>
      <t>neurosis actuales</t>
    </r>
  </si>
  <si>
    <t>psiconeurosis ---via narcicismo ---&gt; neurosis de transf</t>
  </si>
  <si>
    <t>(1910) “Sobre el psicoanálisis
silvestre”</t>
  </si>
  <si>
    <t>La pulsión y la represión serán conceptos centrales para esa nueva to</t>
  </si>
  <si>
    <t>(1917) “25º Conferencia: La
angustia”</t>
  </si>
  <si>
    <t>Punto VI - clase 1</t>
  </si>
  <si>
    <t>nace del replegamiento de las ivnetiduras de O</t>
  </si>
  <si>
    <t>La constitución del yo es un narcicismo secundario</t>
  </si>
  <si>
    <t>El totem tiene como funcion de hermanar los que pertenecen al clan</t>
  </si>
  <si>
    <t>En totem y tabu, la sustitución del padre con el totem permite identificar a aquellos que pertenecen al mismo clan</t>
  </si>
  <si>
    <t>la identificacion secundaria no es directa  por qué está mediada por la investidura de un O</t>
  </si>
  <si>
    <t xml:space="preserve">                 ne pas l oublier, de le garder ac moi en souvenir</t>
  </si>
  <si>
    <t>comme si le fait d'aimer qqch qu il aime étaitn une facon de devenir comme lui et donc de ne pas le perdre car je deviens un peu lui</t>
  </si>
  <si>
    <t>se pierde su novio y se come la comida que a él le gustaba</t>
  </si>
  <si>
    <t>como para conservar algo de ese O de amor</t>
  </si>
  <si>
    <r>
      <t>se pierde un O de amor  y para sobrellevar eso</t>
    </r>
    <r>
      <rPr>
        <b/>
        <u/>
        <sz val="11"/>
        <color theme="4" tint="0.59999389629810485"/>
        <rFont val="Calibri"/>
        <family val="2"/>
        <scheme val="minor"/>
      </rPr>
      <t xml:space="preserve"> se incorpora un rasgo de ese O</t>
    </r>
  </si>
  <si>
    <t>Se reemplaza una investidura de O por una identificación</t>
  </si>
  <si>
    <t>identificacion -&gt; investidura de O</t>
  </si>
  <si>
    <r>
      <t xml:space="preserve">LaS </t>
    </r>
    <r>
      <rPr>
        <b/>
        <u/>
        <sz val="11"/>
        <color theme="0"/>
        <rFont val="Calibri"/>
        <family val="2"/>
        <scheme val="minor"/>
      </rPr>
      <t xml:space="preserve">identifaciones secundarias </t>
    </r>
    <r>
      <rPr>
        <sz val="11"/>
        <color theme="0"/>
        <rFont val="Calibri"/>
        <family val="2"/>
        <scheme val="minor"/>
      </rPr>
      <t xml:space="preserve">son el resultado de una investidura de O </t>
    </r>
  </si>
  <si>
    <t xml:space="preserve">                     yo del narcicismo secundario</t>
  </si>
  <si>
    <t xml:space="preserve">                    yo unifiacdo  </t>
  </si>
  <si>
    <t>la identifiación primaria se esconde detrás del ideal del yo , instancia que marcará el yo ideal: O con el cual el yo se compara  y podra constituirse como unidad</t>
  </si>
  <si>
    <r>
      <t>La identificacion primaria es la</t>
    </r>
    <r>
      <rPr>
        <b/>
        <u/>
        <sz val="11"/>
        <color theme="0"/>
        <rFont val="Calibri"/>
        <family val="2"/>
        <scheme val="minor"/>
      </rPr>
      <t xml:space="preserve"> condición para el movimiento de todo el narcicismo</t>
    </r>
  </si>
  <si>
    <t>es previa a toda investidura de O</t>
  </si>
  <si>
    <t>es directa por qué no está meidada por la investidura de O</t>
  </si>
  <si>
    <t>la identificacion priamria es directa e inmediata</t>
  </si>
  <si>
    <r>
      <t xml:space="preserve">La identificación primaria es un </t>
    </r>
    <r>
      <rPr>
        <b/>
        <sz val="11"/>
        <color theme="0"/>
        <rFont val="Calibri"/>
        <family val="2"/>
        <scheme val="minor"/>
      </rPr>
      <t xml:space="preserve">soporte </t>
    </r>
    <r>
      <rPr>
        <sz val="11"/>
        <color theme="0"/>
        <rFont val="Calibri"/>
        <family val="2"/>
        <scheme val="minor"/>
      </rPr>
      <t>del ideal del yo</t>
    </r>
  </si>
  <si>
    <r>
      <t xml:space="preserve">detras </t>
    </r>
    <r>
      <rPr>
        <b/>
        <u/>
        <sz val="11"/>
        <color theme="0"/>
        <rFont val="Calibri"/>
        <family val="2"/>
        <scheme val="minor"/>
      </rPr>
      <t xml:space="preserve">del ideal del yo </t>
    </r>
    <r>
      <rPr>
        <b/>
        <sz val="11"/>
        <color theme="0"/>
        <rFont val="Calibri"/>
        <family val="2"/>
        <scheme val="minor"/>
      </rPr>
      <t>se esconde la</t>
    </r>
    <r>
      <rPr>
        <b/>
        <u/>
        <sz val="11"/>
        <color theme="0"/>
        <rFont val="Calibri"/>
        <family val="2"/>
        <scheme val="minor"/>
      </rPr>
      <t xml:space="preserve"> identificacion primaria al padre </t>
    </r>
    <r>
      <rPr>
        <b/>
        <sz val="11"/>
        <color theme="0"/>
        <rFont val="Calibri"/>
        <family val="2"/>
        <scheme val="minor"/>
      </rPr>
      <t xml:space="preserve">de la </t>
    </r>
    <r>
      <rPr>
        <b/>
        <u/>
        <sz val="11"/>
        <color theme="0"/>
        <rFont val="Calibri"/>
        <family val="2"/>
        <scheme val="minor"/>
      </rPr>
      <t>prehistoria personal</t>
    </r>
  </si>
  <si>
    <t>es una primera marca sin contenido</t>
  </si>
  <si>
    <t>una marca que nos marca como seres hablantes</t>
  </si>
  <si>
    <t>marca el atravesamiento del humano por lo simbólico, la palabra, la cultura</t>
  </si>
  <si>
    <t>da cuenta de una ligacion con el otro</t>
  </si>
  <si>
    <t>constitucio ndel yo por replegamientos de las investiduras de O</t>
  </si>
  <si>
    <t>condicion para el vto del narcicismo</t>
  </si>
  <si>
    <t>Ahí se incorpora un rasgo del padre</t>
  </si>
  <si>
    <t>previa toda investidura de O</t>
  </si>
  <si>
    <t>tiene un carácter inaugural</t>
  </si>
  <si>
    <t>soporte del ideal del yo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</si>
  <si>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identificación primaria</t>
    </r>
    <r>
      <rPr>
        <sz val="11"/>
        <color theme="0"/>
        <rFont val="Calibri"/>
        <family val="2"/>
        <scheme val="minor"/>
      </rPr>
      <t xml:space="preserve">  es </t>
    </r>
    <r>
      <rPr>
        <b/>
        <u/>
        <sz val="11"/>
        <color theme="0"/>
        <rFont val="Calibri"/>
        <family val="2"/>
        <scheme val="minor"/>
      </rPr>
      <t>anteriror al complejo de Eidpo</t>
    </r>
  </si>
  <si>
    <t>es mediada por investidura de O</t>
  </si>
  <si>
    <t>se incorpora rasgo del padre</t>
  </si>
  <si>
    <t>no es directa</t>
  </si>
  <si>
    <t>es directa</t>
  </si>
  <si>
    <t>identificación primaria e identificación secundaria</t>
  </si>
  <si>
    <t>identificacion secundaria</t>
  </si>
  <si>
    <t>identificacion primaria</t>
  </si>
  <si>
    <t>la significacion del padre se vuelve mucho mayor</t>
  </si>
  <si>
    <t>los hijos matan al padre y lo comen</t>
  </si>
  <si>
    <t>ej: en Totem y Tabu</t>
  </si>
  <si>
    <r>
      <t>el O amado se incorpora por devoración (</t>
    </r>
    <r>
      <rPr>
        <sz val="11"/>
        <color theme="7" tint="0.39997558519241921"/>
        <rFont val="Calibri"/>
        <family val="2"/>
        <scheme val="minor"/>
      </rPr>
      <t>el pecho</t>
    </r>
    <r>
      <rPr>
        <sz val="11"/>
        <color theme="0"/>
        <rFont val="Calibri"/>
        <family val="2"/>
        <scheme val="minor"/>
      </rPr>
      <t>)</t>
    </r>
  </si>
  <si>
    <t>no es copiar</t>
  </si>
  <si>
    <r>
      <t>la</t>
    </r>
    <r>
      <rPr>
        <b/>
        <u/>
        <sz val="11"/>
        <color theme="0"/>
        <rFont val="Calibri"/>
        <family val="2"/>
        <scheme val="minor"/>
      </rPr>
      <t xml:space="preserve"> identificación</t>
    </r>
    <r>
      <rPr>
        <sz val="11"/>
        <color theme="0"/>
        <rFont val="Calibri"/>
        <family val="2"/>
        <scheme val="minor"/>
      </rPr>
      <t xml:space="preserve"> es una </t>
    </r>
    <r>
      <rPr>
        <b/>
        <u/>
        <sz val="11"/>
        <color theme="0"/>
        <rFont val="Calibri"/>
        <family val="2"/>
        <scheme val="minor"/>
      </rPr>
      <t>incorporación</t>
    </r>
    <r>
      <rPr>
        <sz val="11"/>
        <color theme="0"/>
        <rFont val="Calibri"/>
        <family val="2"/>
        <scheme val="minor"/>
      </rPr>
      <t xml:space="preserve"> que es un </t>
    </r>
    <r>
      <rPr>
        <b/>
        <u/>
        <sz val="11"/>
        <color theme="0"/>
        <rFont val="Calibri"/>
        <family val="2"/>
        <scheme val="minor"/>
      </rPr>
      <t>retorno de la primera fase oral</t>
    </r>
  </si>
  <si>
    <t>El padre pasa de ser un modelo a un rival para poder estar con la madre</t>
  </si>
  <si>
    <t>Esos 2 lazos no se cruzan pero confluyen en el complejo de Edipo</t>
  </si>
  <si>
    <t>La madre es el O que se queire tener</t>
  </si>
  <si>
    <t>quiere tener mi madre</t>
  </si>
  <si>
    <t>es un modo de elección de O por apuntalamiento</t>
  </si>
  <si>
    <t>hay una investidura de O hacia la madre</t>
  </si>
  <si>
    <t>el varón ve la madre como un O de amor</t>
  </si>
  <si>
    <r>
      <t>ii)</t>
    </r>
    <r>
      <rPr>
        <b/>
        <u/>
        <sz val="11"/>
        <color theme="0"/>
        <rFont val="Calibri"/>
        <family val="2"/>
        <scheme val="minor"/>
      </rPr>
      <t xml:space="preserve"> la investidura</t>
    </r>
  </si>
  <si>
    <t>quiero ser como mi padre</t>
  </si>
  <si>
    <t>Se incorpora rasgos del padre</t>
  </si>
  <si>
    <t xml:space="preserve"> // Nietsche  deviens ce que tu es</t>
  </si>
  <si>
    <t>El padre es lo que quiere ser</t>
  </si>
  <si>
    <t>uno quiere ser con lo cual uno se identifica</t>
  </si>
  <si>
    <t>hay una identficación primaria con el el padre, quiere ser como el</t>
  </si>
  <si>
    <t>identificacion -&gt; incorporacion</t>
  </si>
  <si>
    <t>el varón quiere ser como su padre que representa un ideal / un modelo</t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</si>
  <si>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identificacion</t>
    </r>
  </si>
  <si>
    <r>
      <rPr>
        <b/>
        <u/>
        <sz val="11"/>
        <color theme="0"/>
        <rFont val="Calibri"/>
        <family val="2"/>
        <scheme val="minor"/>
      </rPr>
      <t xml:space="preserve">Hay 2 lazos </t>
    </r>
    <r>
      <rPr>
        <sz val="11"/>
        <color theme="0"/>
        <rFont val="Calibri"/>
        <family val="2"/>
        <scheme val="minor"/>
      </rPr>
      <t>psicologicamente diverso:</t>
    </r>
  </si>
  <si>
    <t xml:space="preserve"> es la más temprana exteririzacion de una ligacio nafectiva con otra persona</t>
  </si>
  <si>
    <t>La identificación primaria</t>
  </si>
  <si>
    <t>"La identificacion es la forma primera y + originaria de lazo afectivo con un O"</t>
  </si>
  <si>
    <t>(1923) “El yo y el ello" (cap. III)</t>
  </si>
  <si>
    <t>(1921) “Psicología de las masas y 
análisis del yo"</t>
  </si>
  <si>
    <t>La identificación</t>
  </si>
  <si>
    <t>pero en cambio, al ser amado por su O de enamoramiento se realiza cierta recuperación del narcicismo</t>
  </si>
  <si>
    <t>se gasta la lbiido yoica en favor de la libido de O  =&gt; se empobrece el yo</t>
  </si>
  <si>
    <t>el enamoramiento</t>
  </si>
  <si>
    <t>Se realza / sobreestima un O</t>
  </si>
  <si>
    <t>La idealización es la idealización de un O</t>
  </si>
  <si>
    <r>
      <t xml:space="preserve">La pulsión </t>
    </r>
    <r>
      <rPr>
        <b/>
        <u/>
        <sz val="11"/>
        <color theme="0"/>
        <rFont val="Calibri"/>
        <family val="2"/>
        <scheme val="minor"/>
      </rPr>
      <t xml:space="preserve">abandona su meta sexual </t>
    </r>
    <r>
      <rPr>
        <sz val="11"/>
        <color theme="0"/>
        <rFont val="Calibri"/>
        <family val="2"/>
        <scheme val="minor"/>
      </rPr>
      <t xml:space="preserve">para dirigirse a </t>
    </r>
    <r>
      <rPr>
        <b/>
        <u/>
        <sz val="11"/>
        <color theme="0"/>
        <rFont val="Calibri"/>
        <family val="2"/>
        <scheme val="minor"/>
      </rPr>
      <t>otra meta no sexual</t>
    </r>
  </si>
  <si>
    <r>
      <t>La</t>
    </r>
    <r>
      <rPr>
        <b/>
        <u/>
        <sz val="11"/>
        <color theme="0"/>
        <rFont val="Calibri"/>
        <family val="2"/>
        <scheme val="minor"/>
      </rPr>
      <t xml:space="preserve"> sublimaicón </t>
    </r>
    <r>
      <rPr>
        <sz val="11"/>
        <color theme="0"/>
        <rFont val="Calibri"/>
        <family val="2"/>
        <scheme val="minor"/>
      </rPr>
      <t xml:space="preserve">es </t>
    </r>
    <r>
      <rPr>
        <b/>
        <u/>
        <sz val="11"/>
        <color theme="0"/>
        <rFont val="Calibri"/>
        <family val="2"/>
        <scheme val="minor"/>
      </rPr>
      <t>uno de los destinos de la pulsión</t>
    </r>
  </si>
  <si>
    <t>idealización vs sublimación</t>
  </si>
  <si>
    <t>le yo ideal est un support par rapprot auquel je me juge</t>
  </si>
  <si>
    <t xml:space="preserve">je peux me définir  relativement honente / à l image d un Thibaullt parfaitement honnete que je me fais </t>
  </si>
  <si>
    <t>On se forge une idée de nosu meme / à une image idéal qu on souhaite avoir</t>
  </si>
  <si>
    <t xml:space="preserve">              su semejante</t>
  </si>
  <si>
    <t>el ideal del yo marca lo que debe ser y mide si se alcanza o no a traves de una comparación entre el yo actual y el yo ideal</t>
  </si>
  <si>
    <t>ccia moral ?</t>
  </si>
  <si>
    <r>
      <t xml:space="preserve">La relaicón entre el ideal del yo y el yo ideal permite la </t>
    </r>
    <r>
      <rPr>
        <b/>
        <u/>
        <sz val="11"/>
        <color theme="0"/>
        <rFont val="Calibri"/>
        <family val="2"/>
        <scheme val="minor"/>
      </rPr>
      <t>constitución del yo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via un nuvo acto psíquico: </t>
    </r>
    <r>
      <rPr>
        <b/>
        <u/>
        <sz val="11"/>
        <color theme="0"/>
        <rFont val="Calibri"/>
        <family val="2"/>
        <scheme val="minor"/>
      </rPr>
      <t>la identificación</t>
    </r>
  </si>
  <si>
    <t>el yo ideal es una imagen/ un O  y el ideal del yo una instancia</t>
  </si>
  <si>
    <t>instancia</t>
  </si>
  <si>
    <t>O / imagen</t>
  </si>
  <si>
    <t>ideal del yo</t>
  </si>
  <si>
    <t>yo ideal</t>
  </si>
  <si>
    <t xml:space="preserve">El ideal del yo indica cual es el O idealizado ("el yo ideal" ) </t>
  </si>
  <si>
    <t>a partir del cual el yo se compara</t>
  </si>
  <si>
    <t>Interviene la instancia simbólica del ideal del  del yo sobre el yo ideal</t>
  </si>
  <si>
    <t xml:space="preserve">   tener un vision de si</t>
  </si>
  <si>
    <t>para poder compararse hay que proyectarse como O</t>
  </si>
  <si>
    <t>en el campo del yo ideal podría ser : ser fisioculturista (sentido literal)  / benefactor</t>
  </si>
  <si>
    <t>y el yo compara el  yo ideal con el ideal de lyo</t>
  </si>
  <si>
    <t>Si el ideal del yo puede es "ser un gran hombre"</t>
  </si>
  <si>
    <t>la ccia moral compara el yo con el ideal del yo</t>
  </si>
  <si>
    <r>
      <t xml:space="preserve">el </t>
    </r>
    <r>
      <rPr>
        <u/>
        <sz val="11"/>
        <color theme="0"/>
        <rFont val="Calibri"/>
        <family val="2"/>
        <scheme val="minor"/>
      </rPr>
      <t>yo ideal</t>
    </r>
    <r>
      <rPr>
        <sz val="11"/>
        <color theme="0"/>
        <rFont val="Calibri"/>
        <family val="2"/>
        <scheme val="minor"/>
      </rPr>
      <t xml:space="preserve"> es una imagen marcada desde la instancia simbólica del </t>
    </r>
    <r>
      <rPr>
        <u/>
        <sz val="11"/>
        <color theme="0"/>
        <rFont val="Calibri"/>
        <family val="2"/>
        <scheme val="minor"/>
      </rPr>
      <t>ideal del yo</t>
    </r>
  </si>
  <si>
    <t>el yo ideal es el modo en que el ideal del yo se juega  en el campo de las imágenes</t>
  </si>
  <si>
    <t>diferencias entre el ideal del yo y el yo ideal !</t>
  </si>
  <si>
    <t>Hay un juego de comparación y semejanza entre el yo (real) y el yo ideal</t>
  </si>
  <si>
    <t>La identificación primaria sostiene el ideal del yo</t>
  </si>
  <si>
    <r>
      <t>La</t>
    </r>
    <r>
      <rPr>
        <b/>
        <u/>
        <sz val="11"/>
        <color theme="0"/>
        <rFont val="Calibri"/>
        <family val="2"/>
        <scheme val="minor"/>
      </rPr>
      <t xml:space="preserve"> identificación</t>
    </r>
    <r>
      <rPr>
        <sz val="11"/>
        <color theme="0"/>
        <rFont val="Calibri"/>
        <family val="2"/>
        <scheme val="minor"/>
      </rPr>
      <t xml:space="preserve"> con el yo ideal es un</t>
    </r>
    <r>
      <rPr>
        <u/>
        <sz val="11"/>
        <color theme="0"/>
        <rFont val="Calibri"/>
        <family val="2"/>
        <scheme val="minor"/>
      </rPr>
      <t xml:space="preserve"> nuevo acto psíquico </t>
    </r>
    <r>
      <rPr>
        <sz val="11"/>
        <color theme="0"/>
        <rFont val="Calibri"/>
        <family val="2"/>
        <scheme val="minor"/>
      </rPr>
      <t>y permite al yo constituirse</t>
    </r>
  </si>
  <si>
    <t>en el yo ideal recae el amor de si mismo</t>
  </si>
  <si>
    <t>el yo ideal es un sustituto del narcicismo perdido en la infancia</t>
  </si>
  <si>
    <t>y no con el yo real!</t>
  </si>
  <si>
    <t>el yo ideal es una imagen idealizada de uno mismo, la misma que tenían los padres de nosotros</t>
  </si>
  <si>
    <t>con ocmparer un ideal avec la meilleur version de nous meme!</t>
  </si>
  <si>
    <t>es el ámbito de la libido en el cual se recuepraca el narcicismo primario</t>
  </si>
  <si>
    <t xml:space="preserve">                           el yo ideal</t>
  </si>
  <si>
    <t xml:space="preserve">      yo (real)</t>
  </si>
  <si>
    <t>libido yoica               &lt;----------&gt;         libido de O</t>
  </si>
  <si>
    <t>el yo ideal es una proyección del yo</t>
  </si>
  <si>
    <t>uno compara el ideal del yo con el yo ideal</t>
  </si>
  <si>
    <r>
      <t xml:space="preserve">  la imagen </t>
    </r>
    <r>
      <rPr>
        <b/>
        <u/>
        <sz val="11"/>
        <color theme="0"/>
        <rFont val="Calibri"/>
        <family val="2"/>
        <scheme val="minor"/>
      </rPr>
      <t>idealizada</t>
    </r>
    <r>
      <rPr>
        <b/>
        <sz val="11"/>
        <color theme="0"/>
        <rFont val="Calibri"/>
        <family val="2"/>
        <scheme val="minor"/>
      </rPr>
      <t xml:space="preserve"> de si mismo</t>
    </r>
    <r>
      <rPr>
        <sz val="11"/>
        <color theme="0"/>
        <rFont val="Calibri"/>
        <family val="2"/>
        <scheme val="minor"/>
      </rPr>
      <t xml:space="preserve"> con el cual el yo se compara</t>
    </r>
  </si>
  <si>
    <r>
      <t xml:space="preserve"> un semejante al cual el</t>
    </r>
    <r>
      <rPr>
        <b/>
        <u/>
        <sz val="11"/>
        <color theme="0"/>
        <rFont val="Calibri"/>
        <family val="2"/>
        <scheme val="minor"/>
      </rPr>
      <t xml:space="preserve"> yo real </t>
    </r>
    <r>
      <rPr>
        <sz val="11"/>
        <color theme="0"/>
        <rFont val="Calibri"/>
        <family val="2"/>
        <scheme val="minor"/>
      </rPr>
      <t>se compara para constituirse</t>
    </r>
  </si>
  <si>
    <t>El yo ideal es un O de la libido</t>
  </si>
  <si>
    <t>lo bueno que uno cree que es</t>
  </si>
  <si>
    <t>yo idealizado</t>
  </si>
  <si>
    <t>el yo ideal</t>
  </si>
  <si>
    <t>como si fuese 1 padre</t>
  </si>
  <si>
    <t>La ccia moral  castiga al yo por no alcanzar las aspiraciones del ideal del yo</t>
  </si>
  <si>
    <r>
      <t xml:space="preserve">La cosnciencia moral es una </t>
    </r>
    <r>
      <rPr>
        <b/>
        <u/>
        <sz val="11"/>
        <color theme="0"/>
        <rFont val="Calibri"/>
        <family val="2"/>
        <scheme val="minor"/>
      </rPr>
      <t>instancia de castigo</t>
    </r>
    <r>
      <rPr>
        <sz val="11"/>
        <color theme="0"/>
        <rFont val="Calibri"/>
        <family val="2"/>
        <scheme val="minor"/>
      </rPr>
      <t>, vigilancia y punición</t>
    </r>
  </si>
  <si>
    <t>El ideal del yo es una instancia ordenadora-normativa y simbolica</t>
  </si>
  <si>
    <t>la cosnciencia moral va a ser el super YO</t>
  </si>
  <si>
    <t>ideal del yo y consciencia moral</t>
  </si>
  <si>
    <t xml:space="preserve">El ideal del y es una instancia psíquica dentro del yo </t>
  </si>
  <si>
    <t>provienen del exterior</t>
  </si>
  <si>
    <t>personas significativas para el sujeto y que pueden marcar algo en su psiquis</t>
  </si>
  <si>
    <t xml:space="preserve">ese rasgo proviene de los padres, abuelos, del maestro , de la sociedad </t>
  </si>
  <si>
    <r>
      <t xml:space="preserve">    le da restricción al yo:</t>
    </r>
    <r>
      <rPr>
        <sz val="11"/>
        <color theme="7" tint="0.59999389629810485"/>
        <rFont val="Calibri"/>
        <family val="2"/>
        <scheme val="minor"/>
      </rPr>
      <t xml:space="preserve"> lo que se debe hacer / como uno deber ser</t>
    </r>
  </si>
  <si>
    <t>EL ideal del yo se mide al yo con esa  marca "que se espera del yo"</t>
  </si>
  <si>
    <r>
      <t>El ideal del yo  es una</t>
    </r>
    <r>
      <rPr>
        <b/>
        <u/>
        <sz val="11"/>
        <color theme="0"/>
        <rFont val="Calibri"/>
        <family val="2"/>
        <scheme val="minor"/>
      </rPr>
      <t xml:space="preserve"> instancia simbólica</t>
    </r>
    <r>
      <rPr>
        <sz val="11"/>
        <color theme="0"/>
        <rFont val="Calibri"/>
        <family val="2"/>
        <scheme val="minor"/>
      </rPr>
      <t>:  con insignias</t>
    </r>
  </si>
  <si>
    <t xml:space="preserve"> la familai italiana es trabajadora , hacerse desde abajo</t>
  </si>
  <si>
    <t>establece un como son als cosas(un orden) y un como deben ser (normativa)</t>
  </si>
  <si>
    <r>
      <t>El ideal del yo  es una</t>
    </r>
    <r>
      <rPr>
        <b/>
        <u/>
        <sz val="11"/>
        <color theme="0"/>
        <rFont val="Calibri"/>
        <family val="2"/>
        <scheme val="minor"/>
      </rPr>
      <t xml:space="preserve"> instancia ordenadora y normativa</t>
    </r>
    <r>
      <rPr>
        <sz val="11"/>
        <color theme="0"/>
        <rFont val="Calibri"/>
        <family val="2"/>
        <scheme val="minor"/>
      </rPr>
      <t xml:space="preserve">:  </t>
    </r>
    <r>
      <rPr>
        <b/>
        <sz val="11"/>
        <color theme="4" tint="0.59999389629810485"/>
        <rFont val="Calibri"/>
        <family val="2"/>
        <scheme val="minor"/>
      </rPr>
      <t>sostiene un orden, delimita y cohesiona un grupo</t>
    </r>
  </si>
  <si>
    <t>cdo no se cumplen las expectativas del ideal del yo se poen en marcha la represion</t>
  </si>
  <si>
    <t>Se inhibe aquellos deseos que se contradicen con las representaciones culturales y éticas del ind    y de ahí aparece un síntoma</t>
  </si>
  <si>
    <t>ideal del yo -&gt; realidad -&gt; inhibicion -&gt; sintoma</t>
  </si>
  <si>
    <t>la represión se pone en marcha  cuando no se cumplen las expectativas del ideal del yo</t>
  </si>
  <si>
    <t>es lo que más favorece la represión</t>
  </si>
  <si>
    <t>"el ideal es condición de la represión"</t>
  </si>
  <si>
    <r>
      <t xml:space="preserve">   sino que el</t>
    </r>
    <r>
      <rPr>
        <u/>
        <sz val="11"/>
        <color theme="0"/>
        <rFont val="Calibri"/>
        <family val="2"/>
        <scheme val="minor"/>
      </rPr>
      <t xml:space="preserve"> ideal del yo</t>
    </r>
    <r>
      <rPr>
        <sz val="11"/>
        <color theme="0"/>
        <rFont val="Calibri"/>
        <family val="2"/>
        <scheme val="minor"/>
      </rPr>
      <t xml:space="preserve">   </t>
    </r>
    <r>
      <rPr>
        <b/>
        <u/>
        <sz val="11"/>
        <color theme="0"/>
        <rFont val="Calibri"/>
        <family val="2"/>
        <scheme val="minor"/>
      </rPr>
      <t xml:space="preserve">da las condiciones </t>
    </r>
    <r>
      <rPr>
        <sz val="11"/>
        <color theme="0"/>
        <rFont val="Calibri"/>
        <family val="2"/>
        <scheme val="minor"/>
      </rPr>
      <t>para que haya una represión de deseos</t>
    </r>
  </si>
  <si>
    <t>no es el ideal del yo que reprime, no es una instancia represora</t>
  </si>
  <si>
    <t>ese idela es propio a cada individuo, no se puede generalizar</t>
  </si>
  <si>
    <t>une sorte de contrat de confiance ac nous meme</t>
  </si>
  <si>
    <r>
      <t>el ideal del yo se manifiesta a traves del</t>
    </r>
    <r>
      <rPr>
        <b/>
        <sz val="11"/>
        <color theme="0"/>
        <rFont val="Calibri"/>
        <family val="2"/>
        <scheme val="minor"/>
      </rPr>
      <t xml:space="preserve"> respeto con uno mismo</t>
    </r>
    <r>
      <rPr>
        <sz val="11"/>
        <color theme="0"/>
        <rFont val="Calibri"/>
        <family val="2"/>
        <scheme val="minor"/>
      </rPr>
      <t xml:space="preserve">: </t>
    </r>
    <r>
      <rPr>
        <sz val="11"/>
        <color theme="7" tint="0.59999389629810485"/>
        <rFont val="Calibri"/>
        <family val="2"/>
        <scheme val="minor"/>
      </rPr>
      <t xml:space="preserve"> ser bueno, trabajador</t>
    </r>
  </si>
  <si>
    <t>el ideal del yo enlaza las representaciones culturales y éticas del individuo</t>
  </si>
  <si>
    <r>
      <t>Hay</t>
    </r>
    <r>
      <rPr>
        <b/>
        <u/>
        <sz val="12"/>
        <color theme="0"/>
        <rFont val="Calibri"/>
        <family val="2"/>
        <scheme val="minor"/>
      </rPr>
      <t xml:space="preserve"> represión </t>
    </r>
    <r>
      <rPr>
        <sz val="11"/>
        <color theme="0"/>
        <rFont val="Calibri"/>
        <family val="2"/>
        <scheme val="minor"/>
      </rPr>
      <t>cuando las</t>
    </r>
    <r>
      <rPr>
        <b/>
        <u/>
        <sz val="11"/>
        <color theme="0"/>
        <rFont val="Calibri"/>
        <family val="2"/>
        <scheme val="minor"/>
      </rPr>
      <t xml:space="preserve"> pulsiones sexuales libidinosas entran en conflicto</t>
    </r>
    <r>
      <rPr>
        <sz val="11"/>
        <color theme="0"/>
        <rFont val="Calibri"/>
        <family val="2"/>
        <scheme val="minor"/>
      </rPr>
      <t xml:space="preserve"> con las </t>
    </r>
    <r>
      <rPr>
        <b/>
        <u/>
        <sz val="11"/>
        <color theme="0"/>
        <rFont val="Calibri"/>
        <family val="2"/>
        <scheme val="minor"/>
      </rPr>
      <t>representaciones culturas y éticas del individuo</t>
    </r>
  </si>
  <si>
    <t>el ideal del yo</t>
  </si>
  <si>
    <t>las pulsiones deben ser domeñadas en pso de (en faveur ) de cierto ideal</t>
  </si>
  <si>
    <r>
      <t xml:space="preserve">es la represion de las pulsiones sexuales que permite acceder a la </t>
    </r>
    <r>
      <rPr>
        <b/>
        <u/>
        <sz val="11"/>
        <color theme="0"/>
        <rFont val="Calibri"/>
        <family val="2"/>
        <scheme val="minor"/>
      </rPr>
      <t>cultura</t>
    </r>
  </si>
  <si>
    <r>
      <rPr>
        <b/>
        <sz val="11"/>
        <color theme="0"/>
        <rFont val="Calibri"/>
        <family val="2"/>
        <scheme val="minor"/>
      </rPr>
      <t xml:space="preserve">la represión parte del yo, </t>
    </r>
    <r>
      <rPr>
        <b/>
        <u/>
        <sz val="11"/>
        <color theme="0"/>
        <rFont val="Calibri"/>
        <family val="2"/>
        <scheme val="minor"/>
      </rPr>
      <t>parte del respeto del yo por si mismo</t>
    </r>
  </si>
  <si>
    <t>las pulsiones sexuales libidinosas sucumben al destino de la represión</t>
  </si>
  <si>
    <t>libido de yo hacia O de amor? No</t>
  </si>
  <si>
    <t>se aumento el monto íntimo en investiduras de O ?   No</t>
  </si>
  <si>
    <t>Que ocurrió con el narcicismo primario de la infancia?</t>
  </si>
  <si>
    <t>lo que uno debería ser</t>
  </si>
  <si>
    <t>el complejo de castración pone fin al narccismo primario</t>
  </si>
  <si>
    <t>ii) la envidia del pene para las mujeres</t>
  </si>
  <si>
    <t>i) la angustia por el pene para los hombres</t>
  </si>
  <si>
    <r>
      <t xml:space="preserve">por el </t>
    </r>
    <r>
      <rPr>
        <b/>
        <u/>
        <sz val="11"/>
        <color theme="0"/>
        <rFont val="Calibri"/>
        <family val="2"/>
        <scheme val="minor"/>
      </rPr>
      <t>complejo de castración</t>
    </r>
  </si>
  <si>
    <t>Por qué se renuncia al narcicismo primario?</t>
  </si>
  <si>
    <t>punto III</t>
  </si>
  <si>
    <t xml:space="preserve">   t3) Freud, S. (1914) “Introducción del
narcisismo”. En O.C. A.E., 1976, XIV, 71-98.</t>
  </si>
  <si>
    <t xml:space="preserve">               narcicismo</t>
  </si>
  <si>
    <r>
      <t xml:space="preserve">en su </t>
    </r>
    <r>
      <rPr>
        <b/>
        <u/>
        <sz val="11"/>
        <color theme="0" tint="-0.34998626667073579"/>
        <rFont val="Calibri"/>
        <family val="2"/>
        <scheme val="minor"/>
      </rPr>
      <t xml:space="preserve">modalidad </t>
    </r>
    <r>
      <rPr>
        <b/>
        <sz val="11"/>
        <color theme="0" tint="-0.34998626667073579"/>
        <rFont val="Calibri"/>
        <family val="2"/>
        <scheme val="minor"/>
      </rPr>
      <t>de apuntalamiento</t>
    </r>
  </si>
  <si>
    <t xml:space="preserve">              la elección de O </t>
  </si>
  <si>
    <t>y se puede recuperar  aquello que se ha renunciado del propio narcicismo</t>
  </si>
  <si>
    <t>asi el nino es investido narcisisticamente</t>
  </si>
  <si>
    <t>El narcicismo primario es el desplazamiento del narcicismo propio abandonado</t>
  </si>
  <si>
    <t>vimos el narcicismo primario en dónde   se toma el niño como O de deseo para la madre</t>
  </si>
  <si>
    <t>resumen de la clase passada:</t>
  </si>
  <si>
    <t>Punto V - clase 4</t>
  </si>
  <si>
    <t>Lo que fue parte de uno mismo</t>
  </si>
  <si>
    <t>iv) como uno fue</t>
  </si>
  <si>
    <t>El se identificaba a esas jóvenes</t>
  </si>
  <si>
    <t>Las amaba como su mamalo amó a él</t>
  </si>
  <si>
    <t>Davinci se enamoraba de jovenes en taller de pintura</t>
  </si>
  <si>
    <t>ej Leonardo de Vinci</t>
  </si>
  <si>
    <t>et pkoi x l homme?</t>
  </si>
  <si>
    <t>ej la mujer busca un hombre que la ama como fue amada de bb</t>
  </si>
  <si>
    <t>iii) como a uno fue amado</t>
  </si>
  <si>
    <t>j ai plsu de chance de devenir cet ideal en etant accompagne de qqun qui est cet ideal</t>
  </si>
  <si>
    <t>el otro funciona como soporte para llegar a ese ideal</t>
  </si>
  <si>
    <t>elijo a alguien que me parece muy inteligente / muy deportista …. Porqué aspiro a serlo</t>
  </si>
  <si>
    <t>acá se marca una diferencia entre lo que uno es y lo que a uno quiere ser</t>
  </si>
  <si>
    <t>Se refiera al ideal del yo</t>
  </si>
  <si>
    <t>ii) como a uno le gustaría ser</t>
  </si>
  <si>
    <t>fausse image de nous meme, image sublimée</t>
  </si>
  <si>
    <t>lo elijo por que se parece a mi</t>
  </si>
  <si>
    <t xml:space="preserve">         imagen vinculada al yo ideal, una ficcion sobre uno mismo</t>
  </si>
  <si>
    <t>Se elige a alguien que corresponde a una imagen idealizada de si mismo</t>
  </si>
  <si>
    <t>i) como uno es (cree que es)</t>
  </si>
  <si>
    <t xml:space="preserve"> Se ama ….</t>
  </si>
  <si>
    <t xml:space="preserve"> --------/ passé 3 4 (vivido ou empathiquement) ------------présent 1----------------futur 2------------&gt;</t>
  </si>
  <si>
    <r>
      <rPr>
        <b/>
        <sz val="11"/>
        <color theme="0"/>
        <rFont val="Calibri"/>
        <family val="2"/>
        <scheme val="minor"/>
      </rPr>
      <t>El tipo narcicista se ama</t>
    </r>
    <r>
      <rPr>
        <sz val="11"/>
        <color theme="0"/>
        <rFont val="Calibri"/>
        <family val="2"/>
        <scheme val="minor"/>
      </rPr>
      <t xml:space="preserve"> una </t>
    </r>
    <r>
      <rPr>
        <u/>
        <sz val="11"/>
        <color theme="0"/>
        <rFont val="Calibri"/>
        <family val="2"/>
        <scheme val="minor"/>
      </rPr>
      <t xml:space="preserve">persona sustitutiva </t>
    </r>
    <r>
      <rPr>
        <sz val="11"/>
        <color theme="0"/>
        <rFont val="Calibri"/>
        <family val="2"/>
        <scheme val="minor"/>
      </rPr>
      <t>según 4 formas.</t>
    </r>
  </si>
  <si>
    <t>sus poderes de atraccion parte del narcicismo</t>
  </si>
  <si>
    <t>como si no pudieran amarse ellos mismos</t>
  </si>
  <si>
    <t>requieren un O (el otro) para sentirse amado</t>
  </si>
  <si>
    <t>Hay una comunidad narcicista: los felinos, los artistas, los criminales y los bb despiertan fascinaciones lo cual ilustra su posición narcicista</t>
  </si>
  <si>
    <t>el bb o toma en cuenta el otro</t>
  </si>
  <si>
    <t>En la posición narcicista  se prescinde del O</t>
  </si>
  <si>
    <t xml:space="preserve">      se ama a aquel que nos ama</t>
  </si>
  <si>
    <t>La modalidad de eleccion de O acá  pone el acento en ser amado</t>
  </si>
  <si>
    <t>Se adopta la hipotesis del narcicismo</t>
  </si>
  <si>
    <t>// empobrecimiento del O</t>
  </si>
  <si>
    <t>En el enamoramiento por narcicismo hay una líbido en el yo</t>
  </si>
  <si>
    <r>
      <t xml:space="preserve">segun el </t>
    </r>
    <r>
      <rPr>
        <b/>
        <u/>
        <sz val="11"/>
        <color theme="0"/>
        <rFont val="Calibri"/>
        <family val="2"/>
        <scheme val="minor"/>
      </rPr>
      <t xml:space="preserve">modelo del yo </t>
    </r>
    <r>
      <rPr>
        <sz val="11"/>
        <color theme="0"/>
        <rFont val="Calibri"/>
        <family val="2"/>
        <scheme val="minor"/>
      </rPr>
      <t xml:space="preserve">se constituirá </t>
    </r>
    <r>
      <rPr>
        <b/>
        <u/>
        <sz val="11"/>
        <color theme="0"/>
        <rFont val="Calibri"/>
        <family val="2"/>
        <scheme val="minor"/>
      </rPr>
      <t>O sustitutivvas</t>
    </r>
  </si>
  <si>
    <r>
      <t xml:space="preserve">ii) por via </t>
    </r>
    <r>
      <rPr>
        <b/>
        <u/>
        <sz val="11"/>
        <color theme="0"/>
        <rFont val="Calibri"/>
        <family val="2"/>
        <scheme val="minor"/>
      </rPr>
      <t>narcicista</t>
    </r>
  </si>
  <si>
    <t>el nino es un O libidinal de la madre</t>
  </si>
  <si>
    <t>así la ma,a accede a la posición de amante, de la falta de un O  y el niño colmaría</t>
  </si>
  <si>
    <t xml:space="preserve">             O de deseo</t>
  </si>
  <si>
    <t>el niño vale como O sobreestimado que accede a la funcion de amante</t>
  </si>
  <si>
    <r>
      <t xml:space="preserve">la libidinizacion del nino es una </t>
    </r>
    <r>
      <rPr>
        <b/>
        <sz val="11"/>
        <color theme="0"/>
        <rFont val="Calibri"/>
        <family val="2"/>
        <scheme val="minor"/>
      </rPr>
      <t>funcion sostenida del narcicismo primario</t>
    </r>
    <r>
      <rPr>
        <sz val="11"/>
        <color theme="0"/>
        <rFont val="Calibri"/>
        <family val="2"/>
        <scheme val="minor"/>
      </rPr>
      <t xml:space="preserve"> necesaria para cuidar al niño</t>
    </r>
  </si>
  <si>
    <t>la mamá libidiniza el niño  al tocarlo, mirarlo …</t>
  </si>
  <si>
    <t>antes  el narcicismo estaba puesto en el cuerpo, ahora está puesto en el niño</t>
  </si>
  <si>
    <t>La mujer se puede volver amante al tener un hijo</t>
  </si>
  <si>
    <t xml:space="preserve">    de amada</t>
  </si>
  <si>
    <r>
      <rPr>
        <u/>
        <sz val="11"/>
        <color theme="0"/>
        <rFont val="Calibri"/>
        <family val="2"/>
        <scheme val="minor"/>
      </rPr>
      <t>la mujer tiene una posicion más pasiva</t>
    </r>
    <r>
      <rPr>
        <sz val="11"/>
        <color theme="0"/>
        <rFont val="Calibri"/>
        <family val="2"/>
        <scheme val="minor"/>
      </rPr>
      <t xml:space="preserve"> , como O de amor de un hombre</t>
    </r>
  </si>
  <si>
    <t>"la muejr se prende del hombre que las aman"</t>
  </si>
  <si>
    <t>la muejr ama ser amada</t>
  </si>
  <si>
    <r>
      <t xml:space="preserve">La mujer sacia (tire) su necesidad </t>
    </r>
    <r>
      <rPr>
        <b/>
        <u/>
        <sz val="11"/>
        <color theme="0"/>
        <rFont val="Calibri"/>
        <family val="2"/>
        <scheme val="minor"/>
      </rPr>
      <t>siendo amadas</t>
    </r>
  </si>
  <si>
    <t>hay una complaciencia de la mujer consigo misma: las mujeres se aman a si misma de la misma manera que los hombres las aman</t>
  </si>
  <si>
    <t xml:space="preserve">lo cual vuelve desfavorable la constitucion de una sobeestimación del O de amor </t>
  </si>
  <si>
    <r>
      <t xml:space="preserve">En la posicion feminina hay un </t>
    </r>
    <r>
      <rPr>
        <b/>
        <u/>
        <sz val="11"/>
        <color theme="0"/>
        <rFont val="Calibri"/>
        <family val="2"/>
        <scheme val="minor"/>
      </rPr>
      <t xml:space="preserve">acrecentamiento del narcicismo primario    </t>
    </r>
  </si>
  <si>
    <t xml:space="preserve">       de amante</t>
  </si>
  <si>
    <t>el hombre tiene una psociión + activa de sobreestiamcion sexual en dd se enaltece el O (la mujer)</t>
  </si>
  <si>
    <t>el hombre ama amar</t>
  </si>
  <si>
    <r>
      <t xml:space="preserve">la posición masculina se coloca en un lugar de falta </t>
    </r>
    <r>
      <rPr>
        <b/>
        <sz val="11"/>
        <color theme="0"/>
        <rFont val="Calibri"/>
        <family val="2"/>
        <scheme val="minor"/>
      </rPr>
      <t>buscando un O</t>
    </r>
    <r>
      <rPr>
        <sz val="11"/>
        <color theme="0"/>
        <rFont val="Calibri"/>
        <family val="2"/>
        <scheme val="minor"/>
      </rPr>
      <t xml:space="preserve"> que podría colmar esa falta</t>
    </r>
  </si>
  <si>
    <t>la sobreestimacion sexual del O sería un modo + caracteristico del hombre</t>
  </si>
  <si>
    <t>libido yoica -----O---&gt;----O----------libido de O</t>
  </si>
  <si>
    <t>parte de la libido yoica se desplaza hacia el O</t>
  </si>
  <si>
    <t>Se cede la libido yoica al O</t>
  </si>
  <si>
    <t>del amante en el caso del enamoramiento</t>
  </si>
  <si>
    <r>
      <t xml:space="preserve">en el narcicismo originario ( primario)  hay un </t>
    </r>
    <r>
      <rPr>
        <b/>
        <u/>
        <sz val="11"/>
        <color theme="4" tint="0.59999389629810485"/>
        <rFont val="Calibri"/>
        <family val="2"/>
        <scheme val="minor"/>
      </rPr>
      <t>reservorio libidinal</t>
    </r>
    <r>
      <rPr>
        <sz val="11"/>
        <color theme="4" tint="0.59999389629810485"/>
        <rFont val="Calibri"/>
        <family val="2"/>
        <scheme val="minor"/>
      </rPr>
      <t xml:space="preserve"> que se transfiere a traves de una sobreestimación del niño</t>
    </r>
  </si>
  <si>
    <r>
      <t>la sobreestimación del O de amor significa que hubo una</t>
    </r>
    <r>
      <rPr>
        <b/>
        <sz val="11"/>
        <color theme="0"/>
        <rFont val="Calibri"/>
        <family val="2"/>
        <scheme val="minor"/>
      </rPr>
      <t xml:space="preserve"> transferencia del narcicismo originario sobre el O de amor</t>
    </r>
  </si>
  <si>
    <t>el enamoraddo no puede dejar de pnesar en su O de amor</t>
  </si>
  <si>
    <t>Es una caractirstica del enamoramiento  parecida a una compulsión neurótica</t>
  </si>
  <si>
    <r>
      <t xml:space="preserve">Con respecto a la eleccion de O por via de apuntalamiento  se produce un </t>
    </r>
    <r>
      <rPr>
        <b/>
        <u/>
        <sz val="11"/>
        <color theme="0"/>
        <rFont val="Calibri"/>
        <family val="2"/>
        <scheme val="minor"/>
      </rPr>
      <t>sobreestimación del O de amor</t>
    </r>
  </si>
  <si>
    <t>[ posición feminina y masculina en relación al amor ]</t>
  </si>
  <si>
    <t>// empobrecimiento del yo</t>
  </si>
  <si>
    <t>En el enamoramiento por apuntalamiento hay una líbido en el O</t>
  </si>
  <si>
    <t>La madre provee O de las priemras satisfacción (pecho) que será nsustituidos por otro O con los mismo rasgos</t>
  </si>
  <si>
    <t>Asi la madre comanda la eleccion de O por el niño eligirá O con rasgos de la madre</t>
  </si>
  <si>
    <t>pero con marcas de la madre/padre seguirán presentes</t>
  </si>
  <si>
    <r>
      <t xml:space="preserve">En la salida del Edipo se permuta por </t>
    </r>
    <r>
      <rPr>
        <b/>
        <u/>
        <sz val="11"/>
        <color theme="0"/>
        <rFont val="Calibri"/>
        <family val="2"/>
        <scheme val="minor"/>
      </rPr>
      <t>O exogámico</t>
    </r>
    <r>
      <rPr>
        <sz val="11"/>
        <color theme="0"/>
        <rFont val="Calibri"/>
        <family val="2"/>
        <scheme val="minor"/>
      </rPr>
      <t xml:space="preserve"> (no incestuosos= por fuera de la familia)</t>
    </r>
  </si>
  <si>
    <r>
      <t xml:space="preserve">Los padres son </t>
    </r>
    <r>
      <rPr>
        <b/>
        <u/>
        <sz val="11"/>
        <color theme="0"/>
        <rFont val="Calibri"/>
        <family val="2"/>
        <scheme val="minor"/>
      </rPr>
      <t>O endogámic</t>
    </r>
    <r>
      <rPr>
        <sz val="11"/>
        <color theme="0"/>
        <rFont val="Calibri"/>
        <family val="2"/>
        <scheme val="minor"/>
      </rPr>
      <t>o (incestuoso)</t>
    </r>
  </si>
  <si>
    <r>
      <t xml:space="preserve">cuando el niño se independiza ese O "cae"  y en ese </t>
    </r>
    <r>
      <rPr>
        <u/>
        <sz val="11"/>
        <color theme="0"/>
        <rFont val="Calibri"/>
        <family val="2"/>
        <scheme val="minor"/>
      </rPr>
      <t>vació</t>
    </r>
    <r>
      <rPr>
        <sz val="11"/>
        <color theme="0"/>
        <rFont val="Calibri"/>
        <family val="2"/>
        <scheme val="minor"/>
      </rPr>
      <t xml:space="preserve"> puede ir cualquier O</t>
    </r>
  </si>
  <si>
    <t>el pecho materno no es reconocido como O de la madre  sino como si fuera parte del niño mismo</t>
  </si>
  <si>
    <t>la madre se vuelve un O de amor</t>
  </si>
  <si>
    <t>la madre  / su sustituto</t>
  </si>
  <si>
    <t>Los que cuidan al niño van a devenir los primeros O de amor</t>
  </si>
  <si>
    <t xml:space="preserve">                      O de amor</t>
  </si>
  <si>
    <t>En relación al amor, el niño elige los O sexuales en relación a las personas encargados del cuidado del niño</t>
  </si>
  <si>
    <t>En relación a lo pulsional, las pulsiones sexuales se apuntalan en las funciones de autoconservacion</t>
  </si>
  <si>
    <t xml:space="preserve">la madre nutricia / el padre protector  </t>
  </si>
  <si>
    <r>
      <t>a traves de aquellso que</t>
    </r>
    <r>
      <rPr>
        <b/>
        <sz val="11"/>
        <color theme="0"/>
        <rFont val="Calibri"/>
        <family val="2"/>
        <scheme val="minor"/>
      </rPr>
      <t xml:space="preserve"> proveen los O de las primeras satisfacciones</t>
    </r>
  </si>
  <si>
    <r>
      <t xml:space="preserve">i) por vía de </t>
    </r>
    <r>
      <rPr>
        <b/>
        <u/>
        <sz val="11"/>
        <color theme="0"/>
        <rFont val="Calibri"/>
        <family val="2"/>
        <scheme val="minor"/>
      </rPr>
      <t>apuntalamiento</t>
    </r>
    <r>
      <rPr>
        <sz val="11"/>
        <color theme="0"/>
        <rFont val="Calibri"/>
        <family val="2"/>
        <scheme val="minor"/>
      </rPr>
      <t xml:space="preserve"> (anaclitismo)</t>
    </r>
  </si>
  <si>
    <t>2 modalidades de elecicon de O</t>
  </si>
  <si>
    <r>
      <t xml:space="preserve">En la </t>
    </r>
    <r>
      <rPr>
        <b/>
        <sz val="11"/>
        <color theme="0"/>
        <rFont val="Calibri"/>
        <family val="2"/>
        <scheme val="minor"/>
      </rPr>
      <t>eleccion de un O de amor</t>
    </r>
    <r>
      <rPr>
        <sz val="11"/>
        <color theme="0"/>
        <rFont val="Calibri"/>
        <family val="2"/>
        <scheme val="minor"/>
      </rPr>
      <t xml:space="preserve"> se depositará la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líbido de O</t>
    </r>
    <r>
      <rPr>
        <sz val="11"/>
        <color theme="0"/>
        <rFont val="Calibri"/>
        <family val="2"/>
        <scheme val="minor"/>
      </rPr>
      <t xml:space="preserve"> a traves de 2 vías / </t>
    </r>
    <r>
      <rPr>
        <u/>
        <sz val="11"/>
        <color theme="0"/>
        <rFont val="Calibri"/>
        <family val="2"/>
        <scheme val="minor"/>
      </rPr>
      <t>modalidades</t>
    </r>
    <r>
      <rPr>
        <sz val="11"/>
        <color theme="0"/>
        <rFont val="Calibri"/>
        <family val="2"/>
        <scheme val="minor"/>
      </rPr>
      <t>:</t>
    </r>
  </si>
  <si>
    <t>Por qué hay una elección de O ?</t>
  </si>
  <si>
    <t>no enamorarse en absoluto sería enfermante, pero enfermarse mucho  lo puede ser tambien</t>
  </si>
  <si>
    <t>Hay que amar para no enfermarse</t>
  </si>
  <si>
    <t>ej: el enamoramiento  implica un empobrecimiento del yo</t>
  </si>
  <si>
    <t>la elección de O permite sacar/evacuar la libido del yo</t>
  </si>
  <si>
    <t xml:space="preserve">                  una acumulación de tensión</t>
  </si>
  <si>
    <r>
      <t xml:space="preserve">Por qué hay una </t>
    </r>
    <r>
      <rPr>
        <b/>
        <u/>
        <sz val="11"/>
        <color theme="0"/>
        <rFont val="Calibri"/>
        <family val="2"/>
        <scheme val="minor"/>
      </rPr>
      <t>estasis (acumulación)  libidinal</t>
    </r>
    <r>
      <rPr>
        <sz val="11"/>
        <color theme="0"/>
        <rFont val="Calibri"/>
        <family val="2"/>
        <scheme val="minor"/>
      </rPr>
      <t xml:space="preserve"> en el yo provoca un</t>
    </r>
    <r>
      <rPr>
        <b/>
        <u/>
        <sz val="11"/>
        <color theme="0"/>
        <rFont val="Calibri"/>
        <family val="2"/>
        <scheme val="minor"/>
      </rPr>
      <t xml:space="preserve"> aumento de tensión</t>
    </r>
    <r>
      <rPr>
        <sz val="11"/>
        <color theme="0"/>
        <rFont val="Calibri"/>
        <family val="2"/>
        <scheme val="minor"/>
      </rPr>
      <t xml:space="preserve"> que es  </t>
    </r>
    <r>
      <rPr>
        <b/>
        <u/>
        <sz val="11"/>
        <color theme="0"/>
        <rFont val="Calibri"/>
        <family val="2"/>
        <scheme val="minor"/>
      </rPr>
      <t>displacentero</t>
    </r>
  </si>
  <si>
    <t>Por qué se traspasa los límites del narcicismo?</t>
  </si>
  <si>
    <t>colocacio de libido y eleccion de O</t>
  </si>
  <si>
    <t>el neurótico habla de lo que no funciona con respecto a la elección de O</t>
  </si>
  <si>
    <t>la gente va al psicologo por problema con la libido de O (pareja, hijos, padres, amigos …)</t>
  </si>
  <si>
    <t>3) La vida amorosa de los seres humanos</t>
  </si>
  <si>
    <t>la libido y el interes se concentran en el yo para contrarrestar el dolor</t>
  </si>
  <si>
    <t>toda la carga va hacia ese órgano</t>
  </si>
  <si>
    <r>
      <t>Hay un</t>
    </r>
    <r>
      <rPr>
        <b/>
        <sz val="11"/>
        <color theme="0"/>
        <rFont val="Calibri"/>
        <family val="2"/>
        <scheme val="minor"/>
      </rPr>
      <t xml:space="preserve"> retiro de la líbido del mundo exterior para concentrarse  en un órgano que se supone enfermo</t>
    </r>
  </si>
  <si>
    <r>
      <t xml:space="preserve">Existen </t>
    </r>
    <r>
      <rPr>
        <b/>
        <sz val="11"/>
        <color theme="0"/>
        <rFont val="Calibri"/>
        <family val="2"/>
        <scheme val="minor"/>
      </rPr>
      <t>sensaciones dolorosas sin que haya una enfermedad orgánica real</t>
    </r>
  </si>
  <si>
    <r>
      <t>La hipocondría se caracteriza por una</t>
    </r>
    <r>
      <rPr>
        <b/>
        <sz val="11"/>
        <color theme="0"/>
        <rFont val="Calibri"/>
        <family val="2"/>
        <scheme val="minor"/>
      </rPr>
      <t xml:space="preserve"> preocupación constante por la salud en el cual el enfermo exagera</t>
    </r>
    <r>
      <rPr>
        <sz val="11"/>
        <color theme="0"/>
        <rFont val="Calibri"/>
        <family val="2"/>
        <scheme val="minor"/>
      </rPr>
      <t>/inventa padecimientos</t>
    </r>
  </si>
  <si>
    <r>
      <t>2)</t>
    </r>
    <r>
      <rPr>
        <b/>
        <u/>
        <sz val="11"/>
        <color theme="0"/>
        <rFont val="Calibri"/>
        <family val="2"/>
        <scheme val="minor"/>
      </rPr>
      <t xml:space="preserve"> la hipocondría</t>
    </r>
  </si>
  <si>
    <t>el egoismo del enfermo se explica porque  decae la disposicion a amar    por esa perturbación corporal</t>
  </si>
  <si>
    <t>la libido y el interes son 2 cosas distintas</t>
  </si>
  <si>
    <t>acá la libido y el interes yoico tienen el mismo destino</t>
  </si>
  <si>
    <t>el dolor de la muela hace que se retira la carga de otros O para ir en la muela</t>
  </si>
  <si>
    <t xml:space="preserve"> // dolor de muela</t>
  </si>
  <si>
    <t>cdo uno se despierta se vuelve a colocar libido en O</t>
  </si>
  <si>
    <t>cdo uno duerme se retira la carga de O</t>
  </si>
  <si>
    <t xml:space="preserve"> // sueño</t>
  </si>
  <si>
    <t xml:space="preserve">       al yo</t>
  </si>
  <si>
    <t>despues esas cargas vuelven a "emitirse"</t>
  </si>
  <si>
    <t xml:space="preserve">                 se retira la carga de los O</t>
  </si>
  <si>
    <t>durante la enfermdad el enfermo deja de amar</t>
  </si>
  <si>
    <r>
      <t xml:space="preserve">                   y  </t>
    </r>
    <r>
      <rPr>
        <u/>
        <sz val="11"/>
        <color theme="0"/>
        <rFont val="Calibri"/>
        <family val="2"/>
        <scheme val="minor"/>
      </rPr>
      <t xml:space="preserve">   ii)la carga libidinal respecto de los O</t>
    </r>
  </si>
  <si>
    <t>por los O de amor</t>
  </si>
  <si>
    <r>
      <t>se resigna e</t>
    </r>
    <r>
      <rPr>
        <b/>
        <u/>
        <sz val="11"/>
        <color theme="0"/>
        <rFont val="Calibri"/>
        <family val="2"/>
        <scheme val="minor"/>
      </rPr>
      <t>l i) el interes yoico</t>
    </r>
  </si>
  <si>
    <r>
      <t xml:space="preserve">La </t>
    </r>
    <r>
      <rPr>
        <b/>
        <sz val="11"/>
        <color theme="0"/>
        <rFont val="Calibri"/>
        <family val="2"/>
        <scheme val="minor"/>
      </rPr>
      <t>enfermedad organica</t>
    </r>
    <r>
      <rPr>
        <sz val="11"/>
        <color theme="0"/>
        <rFont val="Calibri"/>
        <family val="2"/>
        <scheme val="minor"/>
      </rPr>
      <t xml:space="preserve"> lleva a una</t>
    </r>
    <r>
      <rPr>
        <b/>
        <sz val="11"/>
        <color theme="0"/>
        <rFont val="Calibri"/>
        <family val="2"/>
        <scheme val="minor"/>
      </rPr>
      <t xml:space="preserve"> resignacion del interes</t>
    </r>
    <r>
      <rPr>
        <sz val="11"/>
        <color theme="0"/>
        <rFont val="Calibri"/>
        <family val="2"/>
        <scheme val="minor"/>
      </rPr>
      <t xml:space="preserve"> (energía de las pulsiones yoicas) </t>
    </r>
    <r>
      <rPr>
        <u/>
        <sz val="11"/>
        <color theme="0"/>
        <rFont val="Calibri"/>
        <family val="2"/>
        <scheme val="minor"/>
      </rPr>
      <t xml:space="preserve">por el mundo exterior </t>
    </r>
  </si>
  <si>
    <r>
      <t xml:space="preserve">i) </t>
    </r>
    <r>
      <rPr>
        <b/>
        <u/>
        <sz val="11"/>
        <color theme="0"/>
        <rFont val="Calibri"/>
        <family val="2"/>
        <scheme val="minor"/>
      </rPr>
      <t>la enfermedad orgánica</t>
    </r>
  </si>
  <si>
    <t>iii) la vida amorosa de los sexos</t>
  </si>
  <si>
    <t>cdo se retira la libido de los O del mundo exterior</t>
  </si>
  <si>
    <r>
      <t xml:space="preserve">Hay </t>
    </r>
    <r>
      <rPr>
        <b/>
        <u/>
        <sz val="11"/>
        <color theme="0"/>
        <rFont val="Calibri"/>
        <family val="2"/>
        <scheme val="minor"/>
      </rPr>
      <t>3 caminos de acceso al estudio de la distribucion libidinal</t>
    </r>
  </si>
  <si>
    <t>ii) la hipocondría</t>
  </si>
  <si>
    <t>consideracioens / T  "introduccion al narcicismo" cap II</t>
  </si>
  <si>
    <t xml:space="preserve">                         y se edifica sobre un narcicismo primario oscurecido ( = no observable) por múltiples influencias</t>
  </si>
  <si>
    <t>como n hay unidad, no se puede identificar a un O totalizador y entonces se replega las investiduras que normalmente iba a los O (?)</t>
  </si>
  <si>
    <t>el narcicismo secundario nace del replegamiento de las investiduras de O</t>
  </si>
  <si>
    <t>n debe sufrir / enfermarse / morrirse</t>
  </si>
  <si>
    <r>
      <t xml:space="preserve">el bb debe cumplir los </t>
    </r>
    <r>
      <rPr>
        <u/>
        <sz val="11"/>
        <color theme="0"/>
        <rFont val="Calibri"/>
        <family val="2"/>
        <scheme val="minor"/>
      </rPr>
      <t>sueños</t>
    </r>
    <r>
      <rPr>
        <sz val="11"/>
        <color theme="0"/>
        <rFont val="Calibri"/>
        <family val="2"/>
        <scheme val="minor"/>
      </rPr>
      <t xml:space="preserve"> y </t>
    </r>
    <r>
      <rPr>
        <u/>
        <sz val="11"/>
        <color theme="0"/>
        <rFont val="Calibri"/>
        <family val="2"/>
        <scheme val="minor"/>
      </rPr>
      <t>deseos irrealizado</t>
    </r>
    <r>
      <rPr>
        <sz val="11"/>
        <color theme="0"/>
        <rFont val="Calibri"/>
        <family val="2"/>
        <scheme val="minor"/>
      </rPr>
      <t>s de los padres</t>
    </r>
  </si>
  <si>
    <t>entonces va a cumplir tomos mis deseos</t>
  </si>
  <si>
    <r>
      <rPr>
        <b/>
        <sz val="11"/>
        <color theme="0"/>
        <rFont val="Calibri"/>
        <family val="2"/>
        <scheme val="minor"/>
      </rPr>
      <t>El bb se vuelve el "centro de la creación"</t>
    </r>
    <r>
      <rPr>
        <sz val="11"/>
        <color theme="0"/>
        <rFont val="Calibri"/>
        <family val="2"/>
        <scheme val="minor"/>
      </rPr>
      <t xml:space="preserve"> , "su majestad del bebe"</t>
    </r>
  </si>
  <si>
    <t>que se diferencia del narcicismo secundario que implica la reversabilidad de la libido</t>
  </si>
  <si>
    <t>es una hipotesis de la carga libidinal primitiva en el yo: narcicismo primario</t>
  </si>
  <si>
    <t>el narcicismo no se ve en la clínica, por lo tanto no es observable directamente</t>
  </si>
  <si>
    <t>"mi hijo es un genio"</t>
  </si>
  <si>
    <t>el niño es idealizado para los padres</t>
  </si>
  <si>
    <t>es un estigma narcicista que gobierna el vínculo afectivo de los padres con el niño</t>
  </si>
  <si>
    <t>mi hijo es increible</t>
  </si>
  <si>
    <r>
      <t>hay una</t>
    </r>
    <r>
      <rPr>
        <b/>
        <u/>
        <sz val="11"/>
        <color theme="4" tint="0.59999389629810485"/>
        <rFont val="Calibri"/>
        <family val="2"/>
        <scheme val="minor"/>
      </rPr>
      <t xml:space="preserve"> sobre-estrimación</t>
    </r>
  </si>
  <si>
    <t xml:space="preserve">                        O libidinal </t>
  </si>
  <si>
    <t>El hijo es un O valioso    para los padres</t>
  </si>
  <si>
    <t>el hijo ocupa el lugar de O de amor</t>
  </si>
  <si>
    <t>el amor de los padres hacia ellos mismos se transmuda en el niño</t>
  </si>
  <si>
    <t>El narcicismo primario es la reedición del narcicismo de los padres</t>
  </si>
  <si>
    <r>
      <t xml:space="preserve">ii) del </t>
    </r>
    <r>
      <rPr>
        <b/>
        <u/>
        <sz val="11"/>
        <color theme="0"/>
        <rFont val="Calibri"/>
        <family val="2"/>
        <scheme val="minor"/>
      </rPr>
      <t>renacimiento del narcicismo propio de los padres</t>
    </r>
    <r>
      <rPr>
        <sz val="11"/>
        <color theme="0"/>
        <rFont val="Calibri"/>
        <family val="2"/>
        <scheme val="minor"/>
      </rPr>
      <t>, que fue abandonado hace mucho</t>
    </r>
  </si>
  <si>
    <t>es mi hijo</t>
  </si>
  <si>
    <r>
      <t xml:space="preserve">i) de la </t>
    </r>
    <r>
      <rPr>
        <u/>
        <sz val="11"/>
        <color theme="0"/>
        <rFont val="Calibri"/>
        <family val="2"/>
        <scheme val="minor"/>
      </rPr>
      <t>reproduccion</t>
    </r>
  </si>
  <si>
    <t xml:space="preserve">la actitud tierna de los padres con su hijo viene </t>
  </si>
  <si>
    <t>narcicismo primario</t>
  </si>
  <si>
    <t>En el narcicismo secundario el yo se constituye como unidad</t>
  </si>
  <si>
    <t>narcicismo primario y narcicismo secundario</t>
  </si>
  <si>
    <r>
      <t xml:space="preserve">En la libido de O tambien , el </t>
    </r>
    <r>
      <rPr>
        <b/>
        <u/>
        <sz val="11"/>
        <color theme="0" tint="-0.249977111117893"/>
        <rFont val="Calibri"/>
        <family val="2"/>
        <scheme val="minor"/>
      </rPr>
      <t>O es totalizado</t>
    </r>
  </si>
  <si>
    <t>En la libido del yo, el yo es totalizado</t>
  </si>
  <si>
    <t xml:space="preserve"> entre el yo y el O</t>
  </si>
  <si>
    <t>libido de O a O de amor</t>
  </si>
  <si>
    <t xml:space="preserve">1 libido desplazable </t>
  </si>
  <si>
    <t>1 resto : viscosidad lbidinal</t>
  </si>
  <si>
    <t>libido yoica &lt;---&gt; libido de O</t>
  </si>
  <si>
    <t>2 tipos de libido</t>
  </si>
  <si>
    <t>ii) una libido que si es desplazable, reversible, que fluctua entre el y yo los O</t>
  </si>
  <si>
    <t>es un resto de libido que n ocede a los O</t>
  </si>
  <si>
    <t>nuevo acto psiquico: identificacion al semejante</t>
  </si>
  <si>
    <t>i) hay un libido que resta, originaria investidura libidinal del yo</t>
  </si>
  <si>
    <t xml:space="preserve">2 tipos de libido:  </t>
  </si>
  <si>
    <t>O como unidad</t>
  </si>
  <si>
    <t>O parcial</t>
  </si>
  <si>
    <t>cuerpo como unidad</t>
  </si>
  <si>
    <t>cuerpo fragmentado</t>
  </si>
  <si>
    <t>Pero queda un resto de pulsiones que no entra en la sintesis yoica , inutilizable</t>
  </si>
  <si>
    <t>narcicismo secundario</t>
  </si>
  <si>
    <t>autoerotismo (=narcicismo priamrio?)</t>
  </si>
  <si>
    <t>via un nuevo acto psiquico: la identificacion con un semejante</t>
  </si>
  <si>
    <t>se consttuye el yo como nidad</t>
  </si>
  <si>
    <t>en el narcicismo secundario:</t>
  </si>
  <si>
    <t>el O es un O parcial</t>
  </si>
  <si>
    <t>las zonas erogenas funciona independientemente una de otra y buscan la satisfaccion del organo</t>
  </si>
  <si>
    <t xml:space="preserve">es un cuerpo fragmentado </t>
  </si>
  <si>
    <t>narcicismo:</t>
  </si>
  <si>
    <t>seire: autoerotismo -&gt; narcicismo -&gt; eleccion de O</t>
  </si>
  <si>
    <t>resumen de la clase pasada</t>
  </si>
  <si>
    <t>Punto V - clase 3</t>
  </si>
  <si>
    <t>puede coexistir un O inificado (yo) con O parcial</t>
  </si>
  <si>
    <t>pero la sintesis no es total: queda un resto de pulsiones parciales inutilizables</t>
  </si>
  <si>
    <t>luego se define el yo</t>
  </si>
  <si>
    <t>al inicio hay el autoerotismo con pulsiones parciales primordiales</t>
  </si>
  <si>
    <t>la identificacion es un nuevo  acto psíquico</t>
  </si>
  <si>
    <t xml:space="preserve"> ( avec un humain     x ac un animal)</t>
  </si>
  <si>
    <t>ese yo se constituye por comparacion e identificacion con un semejante</t>
  </si>
  <si>
    <t>el narcicismo secundario permite la cconstitucio ndel yo</t>
  </si>
  <si>
    <t>sintesis</t>
  </si>
  <si>
    <t>on a tendnace a aimer ds choses liées à notre enfance</t>
  </si>
  <si>
    <t>humo se´ria un resto de pulsion parcial que sería una condicion de amor</t>
  </si>
  <si>
    <t>hay una transferencia como "hombres que olían el humo"</t>
  </si>
  <si>
    <t>hay varios O de amor: el padre de Dora y el señor K</t>
  </si>
  <si>
    <t>ej Dora</t>
  </si>
  <si>
    <t xml:space="preserve"> =&gt; El hombre se enamoraba al ver una mujer fregando el piso en donde podía ver sus nalgas</t>
  </si>
  <si>
    <t>en la escena primaria, el paciente ve el coito de sus padres, las nalgas</t>
  </si>
  <si>
    <t>ej hombres de los lobos</t>
  </si>
  <si>
    <t>el O parcial impone sus condiciones al O de amor</t>
  </si>
  <si>
    <t>je peux t aimer si tu remplsi certians critere &lt;-&gt; resto pulsioens parciales</t>
  </si>
  <si>
    <t xml:space="preserve">      condición de amor</t>
  </si>
  <si>
    <t>je peux avoir du plaisir au sex  si fetiche de los pies (resto de pulsiones parciales)</t>
  </si>
  <si>
    <t>el O parcial puede intervneir en la eleccion de O  como condición erótica</t>
  </si>
  <si>
    <r>
      <t xml:space="preserve">el O parcial  y el O unificado pueden entrar en </t>
    </r>
    <r>
      <rPr>
        <b/>
        <u/>
        <sz val="11"/>
        <color theme="0"/>
        <rFont val="Calibri"/>
        <family val="2"/>
        <scheme val="minor"/>
      </rPr>
      <t>articulaciones reciprocas</t>
    </r>
  </si>
  <si>
    <t>No hay una oposición entre ambos</t>
  </si>
  <si>
    <t>amor de O</t>
  </si>
  <si>
    <t xml:space="preserve">      b) o el O de eleccion de O</t>
  </si>
  <si>
    <t>amor a si mismo</t>
  </si>
  <si>
    <t>en ambos hay amor:</t>
  </si>
  <si>
    <r>
      <t xml:space="preserve">ii) hay un </t>
    </r>
    <r>
      <rPr>
        <b/>
        <u/>
        <sz val="11"/>
        <color theme="0"/>
        <rFont val="Calibri"/>
        <family val="2"/>
        <scheme val="minor"/>
      </rPr>
      <t xml:space="preserve">O unificado </t>
    </r>
    <r>
      <rPr>
        <sz val="11"/>
        <color theme="0"/>
        <rFont val="Calibri"/>
        <family val="2"/>
        <scheme val="minor"/>
      </rPr>
      <t>que es a)  el yo como O</t>
    </r>
  </si>
  <si>
    <t>la pulsion se vincula a la satisfaccion</t>
  </si>
  <si>
    <t>se rige por el autoerotismo</t>
  </si>
  <si>
    <r>
      <t xml:space="preserve">i) Hay el </t>
    </r>
    <r>
      <rPr>
        <b/>
        <u/>
        <sz val="11"/>
        <color theme="0"/>
        <rFont val="Calibri"/>
        <family val="2"/>
        <scheme val="minor"/>
      </rPr>
      <t xml:space="preserve">O parcial </t>
    </r>
    <r>
      <rPr>
        <sz val="11"/>
        <color theme="0"/>
        <rFont val="Calibri"/>
        <family val="2"/>
        <scheme val="minor"/>
      </rPr>
      <t>pulsional</t>
    </r>
  </si>
  <si>
    <t>las dos series de O</t>
  </si>
  <si>
    <t>corresponde a la viscosidad de la libido, a la libido irreversible</t>
  </si>
  <si>
    <t>es ese cuerpo de la ameba que n se mueve</t>
  </si>
  <si>
    <t>Entonces la unficacion no es total</t>
  </si>
  <si>
    <t>no se puede unificar</t>
  </si>
  <si>
    <r>
      <t xml:space="preserve">ese resto es </t>
    </r>
    <r>
      <rPr>
        <b/>
        <u/>
        <sz val="11"/>
        <color theme="0"/>
        <rFont val="Calibri"/>
        <family val="2"/>
        <scheme val="minor"/>
      </rPr>
      <t>inutilizable</t>
    </r>
  </si>
  <si>
    <t>que escapa a la sintesis del yo</t>
  </si>
  <si>
    <r>
      <t xml:space="preserve">al margen de la sintesis de las pulsiones parciales  existe un </t>
    </r>
    <r>
      <rPr>
        <b/>
        <u/>
        <sz val="11"/>
        <color theme="0"/>
        <rFont val="Calibri"/>
        <family val="2"/>
        <scheme val="minor"/>
      </rPr>
      <t>resto de pulsiones autoeroticas</t>
    </r>
  </si>
  <si>
    <t>cf conf 21</t>
  </si>
  <si>
    <t>no!</t>
  </si>
  <si>
    <t>Es esa unificación de la pulsioens parciales parciales absoluta?</t>
  </si>
  <si>
    <t>la unificación del yo: una ilusión</t>
  </si>
  <si>
    <t>O de eleccio nde O &lt;=&gt; consciencia</t>
  </si>
  <si>
    <t>que sería primero el propio cuerpo y leugo el cuerpo ajeno</t>
  </si>
  <si>
    <t>Se constiuye un yo y un O de eleccion de O</t>
  </si>
  <si>
    <t>ii) el campo de la unificacion con el narcicismo secundario</t>
  </si>
  <si>
    <t>hay ahí una viscosidad de la libido</t>
  </si>
  <si>
    <t>i) el campo de la parcialidad con el autoerotismo</t>
  </si>
  <si>
    <t>Los dos campos</t>
  </si>
  <si>
    <t>Es un proceso que tiene fin</t>
  </si>
  <si>
    <t xml:space="preserve">         el yo</t>
  </si>
  <si>
    <t xml:space="preserve">        un cuerpo total parecido a su cuerpo  , parecido por el tema de la identificaicón</t>
  </si>
  <si>
    <r>
      <t>ii) Unificar los diferentes O de las pulsiones singulares para</t>
    </r>
    <r>
      <rPr>
        <u/>
        <sz val="11"/>
        <color theme="0"/>
        <rFont val="Calibri"/>
        <family val="2"/>
        <scheme val="minor"/>
      </rPr>
      <t xml:space="preserve"> constituir un O único: su propio cuerpo</t>
    </r>
  </si>
  <si>
    <t>Se cambia el O autoerotico, situado en el propio cuerpo, por un O ajeno</t>
  </si>
  <si>
    <r>
      <t>i) a</t>
    </r>
    <r>
      <rPr>
        <u/>
        <sz val="11"/>
        <color theme="0"/>
        <rFont val="Calibri"/>
        <family val="2"/>
        <scheme val="minor"/>
      </rPr>
      <t>bandonar el autoerotismo</t>
    </r>
  </si>
  <si>
    <t>El desarrollo , del autoerotismo al narcicismo, tiene 2 metas:</t>
  </si>
  <si>
    <t xml:space="preserve">          hay una libifinización del O amor : libido de O</t>
  </si>
  <si>
    <t>cuerpo propio -&gt; cuerpo ajeno</t>
  </si>
  <si>
    <r>
      <t>ii) Se toma primero a si mismo/ su</t>
    </r>
    <r>
      <rPr>
        <b/>
        <u/>
        <sz val="11"/>
        <color theme="0"/>
        <rFont val="Calibri"/>
        <family val="2"/>
        <scheme val="minor"/>
      </rPr>
      <t xml:space="preserve"> cuerpo propio</t>
    </r>
    <r>
      <rPr>
        <sz val="11"/>
        <color theme="0"/>
        <rFont val="Calibri"/>
        <family val="2"/>
        <scheme val="minor"/>
      </rPr>
      <t xml:space="preserve"> como O </t>
    </r>
    <r>
      <rPr>
        <b/>
        <u/>
        <sz val="11"/>
        <color theme="0"/>
        <rFont val="Calibri"/>
        <family val="2"/>
        <scheme val="minor"/>
      </rPr>
      <t>antes</t>
    </r>
    <r>
      <rPr>
        <sz val="11"/>
        <color theme="0"/>
        <rFont val="Calibri"/>
        <family val="2"/>
        <scheme val="minor"/>
      </rPr>
      <t xml:space="preserve"> de pasar a un</t>
    </r>
    <r>
      <rPr>
        <b/>
        <u/>
        <sz val="11"/>
        <color theme="0"/>
        <rFont val="Calibri"/>
        <family val="2"/>
        <scheme val="minor"/>
      </rPr>
      <t xml:space="preserve"> O ajeno</t>
    </r>
  </si>
  <si>
    <t xml:space="preserve">         la libidinización del yo</t>
  </si>
  <si>
    <r>
      <t xml:space="preserve">la constitucion del yo permite </t>
    </r>
    <r>
      <rPr>
        <u/>
        <sz val="11"/>
        <color theme="0"/>
        <rFont val="Calibri"/>
        <family val="2"/>
        <scheme val="minor"/>
      </rPr>
      <t>el amor a si mismo</t>
    </r>
  </si>
  <si>
    <t xml:space="preserve">     se construye el cuerpo como unidad</t>
  </si>
  <si>
    <t>en el narcicismo secundario se unifica el propio cuerpo</t>
  </si>
  <si>
    <r>
      <t xml:space="preserve">i) Hay una sintesis de las pulsiones parciales autoeroticas en </t>
    </r>
    <r>
      <rPr>
        <u/>
        <sz val="11"/>
        <color theme="0"/>
        <rFont val="Calibri"/>
        <family val="2"/>
        <scheme val="minor"/>
      </rPr>
      <t>una unidad: el yo</t>
    </r>
  </si>
  <si>
    <r>
      <rPr>
        <b/>
        <u/>
        <sz val="11"/>
        <color theme="0"/>
        <rFont val="Calibri"/>
        <family val="2"/>
        <scheme val="minor"/>
      </rPr>
      <t>2 caracteristicas del narcicismo</t>
    </r>
    <r>
      <rPr>
        <sz val="11"/>
        <color theme="0"/>
        <rFont val="Calibri"/>
        <family val="2"/>
        <scheme val="minor"/>
      </rPr>
      <t>:</t>
    </r>
  </si>
  <si>
    <t>comme si on s entrainait d abord ac soi meme avant de sentrainer avec l autre</t>
  </si>
  <si>
    <t xml:space="preserve">                a su propio cuerpo</t>
  </si>
  <si>
    <t xml:space="preserve">antes de ganar un O de amor, se toma primero a si mismo </t>
  </si>
  <si>
    <t xml:space="preserve">  las pulsiones sexuales de actividad autoerótica</t>
  </si>
  <si>
    <r>
      <t xml:space="preserve">en el narcicismo hay una </t>
    </r>
    <r>
      <rPr>
        <b/>
        <u/>
        <sz val="11"/>
        <color theme="0"/>
        <rFont val="Calibri"/>
        <family val="2"/>
        <scheme val="minor"/>
      </rPr>
      <t>unificacion de las pulsiones parciales</t>
    </r>
  </si>
  <si>
    <r>
      <t xml:space="preserve">ese estado se llama el </t>
    </r>
    <r>
      <rPr>
        <b/>
        <u/>
        <sz val="11"/>
        <color theme="0"/>
        <rFont val="Calibri"/>
        <family val="2"/>
        <scheme val="minor"/>
      </rPr>
      <t>narcicismo</t>
    </r>
  </si>
  <si>
    <t>uno de los estados permite el camino del autoerotismo al O del amor (=amor de O)</t>
  </si>
  <si>
    <t>hay una historia de la libido que se divide en estados</t>
  </si>
  <si>
    <t>Como se pasa del autoerotismo (O parcial en el propio cuerpo) a elección de O?</t>
  </si>
  <si>
    <r>
      <t xml:space="preserve">ii) luego serán </t>
    </r>
    <r>
      <rPr>
        <u/>
        <sz val="11"/>
        <color theme="0"/>
        <rFont val="Calibri"/>
        <family val="2"/>
        <scheme val="minor"/>
      </rPr>
      <t>no incestuosos</t>
    </r>
  </si>
  <si>
    <r>
      <t xml:space="preserve">i) los primeros O de amor son </t>
    </r>
    <r>
      <rPr>
        <u/>
        <sz val="11"/>
        <color theme="0"/>
        <rFont val="Calibri"/>
        <family val="2"/>
        <scheme val="minor"/>
      </rPr>
      <t>O incestuosos</t>
    </r>
    <r>
      <rPr>
        <sz val="11"/>
        <color theme="0"/>
        <rFont val="Calibri"/>
        <family val="2"/>
        <scheme val="minor"/>
      </rPr>
      <t xml:space="preserve"> /  edípicos: la madre y el padre</t>
    </r>
  </si>
  <si>
    <t>O incestuosos -&gt; no incestuosos</t>
  </si>
  <si>
    <t>ese O es como el yo: unificaddo / totalizado</t>
  </si>
  <si>
    <t>eleccion de O de amor</t>
  </si>
  <si>
    <t xml:space="preserve">      es una fase intermedia</t>
  </si>
  <si>
    <r>
      <rPr>
        <sz val="11"/>
        <color theme="0" tint="-0.34998626667073579"/>
        <rFont val="Calibri"/>
        <family val="2"/>
        <scheme val="minor"/>
      </rPr>
      <t>autoerotismo -----------------------------&gt; narcicismo ---------------------------------------------------------&gt;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eleccio de O</t>
    </r>
  </si>
  <si>
    <t>Volvemos a la serie:</t>
  </si>
  <si>
    <t>"yo soy eso"</t>
  </si>
  <si>
    <r>
      <t>ii) por identificaicón</t>
    </r>
    <r>
      <rPr>
        <sz val="11"/>
        <color theme="0"/>
        <rFont val="Calibri"/>
        <family val="2"/>
        <scheme val="minor"/>
      </rPr>
      <t xml:space="preserve"> a un semejante</t>
    </r>
  </si>
  <si>
    <t>yo me defino por ser diferente de el  : " no soy eso"</t>
  </si>
  <si>
    <t>i) por comapración</t>
  </si>
  <si>
    <t>el yo se constituye</t>
  </si>
  <si>
    <r>
      <t>la identificación es un</t>
    </r>
    <r>
      <rPr>
        <b/>
        <u/>
        <sz val="11"/>
        <color theme="0"/>
        <rFont val="Calibri"/>
        <family val="2"/>
        <scheme val="minor"/>
      </rPr>
      <t xml:space="preserve"> nuevo acto psíquico</t>
    </r>
  </si>
  <si>
    <t>autoerotismo -----&gt; identificaicon  ----&gt; narcicismo</t>
  </si>
  <si>
    <r>
      <t xml:space="preserve">el narcicismo se constituye cuando se le agrega la </t>
    </r>
    <r>
      <rPr>
        <b/>
        <u/>
        <sz val="11"/>
        <color theme="0"/>
        <rFont val="Calibri"/>
        <family val="2"/>
        <scheme val="minor"/>
      </rPr>
      <t>identificación</t>
    </r>
    <r>
      <rPr>
        <sz val="11"/>
        <color theme="0"/>
        <rFont val="Calibri"/>
        <family val="2"/>
        <scheme val="minor"/>
      </rPr>
      <t xml:space="preserve"> al autoerotismo</t>
    </r>
  </si>
  <si>
    <t>el autoerotismo es lo inicial y el yo debe ser desarollado</t>
  </si>
  <si>
    <r>
      <t xml:space="preserve">Otro aspecto sobre la constitución del yo: </t>
    </r>
    <r>
      <rPr>
        <b/>
        <u/>
        <sz val="11"/>
        <color theme="0"/>
        <rFont val="Calibri"/>
        <family val="2"/>
        <scheme val="minor"/>
      </rPr>
      <t>la identificación</t>
    </r>
  </si>
  <si>
    <t>hay una reversabilidad de la libido</t>
  </si>
  <si>
    <t xml:space="preserve">                un O que recibe la libido  se llama libido de O</t>
  </si>
  <si>
    <t xml:space="preserve">                semejante</t>
  </si>
  <si>
    <t xml:space="preserve">                O de elección de O</t>
  </si>
  <si>
    <t>Yo  &lt;----libido------&gt; O de amor</t>
  </si>
  <si>
    <t>Hay una vaivén entre el YO como unidad   y  el  O de amor</t>
  </si>
  <si>
    <r>
      <t xml:space="preserve">Hay una dimension de </t>
    </r>
    <r>
      <rPr>
        <b/>
        <u/>
        <sz val="11"/>
        <color theme="0"/>
        <rFont val="Calibri"/>
        <family val="2"/>
        <scheme val="minor"/>
      </rPr>
      <t>totatalizacion del O unificado</t>
    </r>
  </si>
  <si>
    <t>Es la unificaicón de las pulsioens parciales</t>
  </si>
  <si>
    <t>El narcicismo es secundario por qué viene despues de la colocación objetivada de la libido en un O</t>
  </si>
  <si>
    <r>
      <t xml:space="preserve">narcicismo secundario: </t>
    </r>
    <r>
      <rPr>
        <sz val="11"/>
        <color rgb="FFFF3399"/>
        <rFont val="Calibri"/>
        <family val="2"/>
        <scheme val="minor"/>
      </rPr>
      <t>priemr aspecto sobre la unificación de y :</t>
    </r>
    <r>
      <rPr>
        <b/>
        <u/>
        <sz val="11"/>
        <color rgb="FFFF3399"/>
        <rFont val="Calibri"/>
        <family val="2"/>
        <scheme val="minor"/>
      </rPr>
      <t xml:space="preserve"> la unificación</t>
    </r>
  </si>
  <si>
    <t xml:space="preserve"> x csonscience     -&gt;           consitucio ndu yo  : conscience      -&gt; decision : eleccion de O externo</t>
  </si>
  <si>
    <t>tout se passe comme si pour choisir un O externo on devait avoir cse de nous meme</t>
  </si>
  <si>
    <t xml:space="preserve">              con constitucion del yo en el narcicismo secundario</t>
  </si>
  <si>
    <t xml:space="preserve">             </t>
  </si>
  <si>
    <t xml:space="preserve">      unificación de las pulsiones parciales</t>
  </si>
  <si>
    <t xml:space="preserve">              con parcialidad</t>
  </si>
  <si>
    <t xml:space="preserve">      </t>
  </si>
  <si>
    <t xml:space="preserve">       es lo primero </t>
  </si>
  <si>
    <t>autoerotismo -----------------------------&gt; narcicismo ---------------------------------------------------------&gt; eleccio de O</t>
  </si>
  <si>
    <t>Hay una serie:</t>
  </si>
  <si>
    <t>unidad</t>
  </si>
  <si>
    <t>parcialidad</t>
  </si>
  <si>
    <r>
      <t xml:space="preserve">Esa unificación es el </t>
    </r>
    <r>
      <rPr>
        <b/>
        <u/>
        <sz val="11"/>
        <color theme="0"/>
        <rFont val="Calibri"/>
        <family val="2"/>
        <scheme val="minor"/>
      </rPr>
      <t>narcicismo secundario</t>
    </r>
  </si>
  <si>
    <t>yo</t>
  </si>
  <si>
    <t>auerotismo</t>
  </si>
  <si>
    <r>
      <t xml:space="preserve">El yo es la </t>
    </r>
    <r>
      <rPr>
        <b/>
        <u/>
        <sz val="11"/>
        <color theme="0"/>
        <rFont val="Calibri"/>
        <family val="2"/>
        <scheme val="minor"/>
      </rPr>
      <t>unificación de las pulsiones parciales</t>
    </r>
  </si>
  <si>
    <t>vs el autoerotisma que implica parcialidad</t>
  </si>
  <si>
    <r>
      <t>El yo implica</t>
    </r>
    <r>
      <rPr>
        <b/>
        <u/>
        <sz val="11"/>
        <color theme="0"/>
        <rFont val="Calibri"/>
        <family val="2"/>
        <scheme val="minor"/>
      </rPr>
      <t xml:space="preserve"> unidad</t>
    </r>
  </si>
  <si>
    <t>la libido de O</t>
  </si>
  <si>
    <r>
      <t xml:space="preserve">el yo se constituye a traves de </t>
    </r>
    <r>
      <rPr>
        <b/>
        <u/>
        <sz val="11"/>
        <color theme="0"/>
        <rFont val="Calibri"/>
        <family val="2"/>
        <scheme val="minor"/>
      </rPr>
      <t>una comparación a un semejante</t>
    </r>
  </si>
  <si>
    <t>caracteristicas del yo:</t>
  </si>
  <si>
    <t>autoerotismo -&gt; yo</t>
  </si>
  <si>
    <t>el yo se desarolla a partir del autoerotismo</t>
  </si>
  <si>
    <t>el yo no está presente desde el comienzo, tiene que ser desarollado</t>
  </si>
  <si>
    <t>el narcicismo</t>
  </si>
  <si>
    <r>
      <t>pero al chupar su dedo</t>
    </r>
    <r>
      <rPr>
        <u/>
        <sz val="11"/>
        <color theme="0"/>
        <rFont val="Calibri"/>
        <family val="2"/>
        <scheme val="minor"/>
      </rPr>
      <t xml:space="preserve"> lo va libidinizando </t>
    </r>
    <r>
      <rPr>
        <sz val="11"/>
        <color theme="0"/>
        <rFont val="Calibri"/>
        <family val="2"/>
        <scheme val="minor"/>
      </rPr>
      <t xml:space="preserve">su dedo: </t>
    </r>
    <r>
      <rPr>
        <u/>
        <sz val="11"/>
        <color theme="0"/>
        <rFont val="Calibri"/>
        <family val="2"/>
        <scheme val="minor"/>
      </rPr>
      <t>se constituye el cuerpo</t>
    </r>
  </si>
  <si>
    <t>el bb no sabe que su pie es parte de su cuerpo</t>
  </si>
  <si>
    <t>no hay unificacion</t>
  </si>
  <si>
    <t xml:space="preserve">                   busca ganar palcer en diversas partes del cuerpo</t>
  </si>
  <si>
    <t xml:space="preserve">cada pulsion parcial se satisface independietement de la otra. </t>
  </si>
  <si>
    <t>O separable del propio cuerpo y valen como perdidos</t>
  </si>
  <si>
    <t xml:space="preserve">                O oral   / O anal</t>
  </si>
  <si>
    <t>el O de la pulsión es parcial y parte del cuerpo</t>
  </si>
  <si>
    <t xml:space="preserve">      se satisfacen en el propio cuerpo</t>
  </si>
  <si>
    <t>Las pulsioens parciales se rigen mediante el autoerotismo</t>
  </si>
  <si>
    <r>
      <t>las pulsiones son parciales porque representan parcialmente</t>
    </r>
    <r>
      <rPr>
        <u/>
        <sz val="11"/>
        <color theme="0"/>
        <rFont val="Calibri"/>
        <family val="2"/>
        <scheme val="minor"/>
      </rPr>
      <t xml:space="preserve"> los fines totalizantes de la sexualidad</t>
    </r>
    <r>
      <rPr>
        <sz val="11"/>
        <color theme="0"/>
        <rFont val="Calibri"/>
        <family val="2"/>
        <scheme val="minor"/>
      </rPr>
      <t>: la reproducción</t>
    </r>
  </si>
  <si>
    <t>El autoerotimo implica parcialidad</t>
  </si>
  <si>
    <r>
      <t xml:space="preserve">el autoerotismo se define por las </t>
    </r>
    <r>
      <rPr>
        <b/>
        <u/>
        <sz val="11"/>
        <color theme="0"/>
        <rFont val="Calibri"/>
        <family val="2"/>
        <scheme val="minor"/>
      </rPr>
      <t>pulsiones parciales</t>
    </r>
  </si>
  <si>
    <t>Antes de la constitución del yo hay el autoerotismo</t>
  </si>
  <si>
    <t>el narcicismo se va a llamar autoerotismo</t>
  </si>
  <si>
    <t>Narcicsimo y autoerotismo</t>
  </si>
  <si>
    <t>la libido yoica y libido de O  constituyen un falso dualismo</t>
  </si>
  <si>
    <t>el narcicismo es cdo la pulsionas yoica se libidiniza</t>
  </si>
  <si>
    <t>y las pulsiones yoicas que , por narccismo, se vuelve libidinosa</t>
  </si>
  <si>
    <t>las pulsiones sexuales  uqe ya son libidinales</t>
  </si>
  <si>
    <t>con eso se libidiniza todas las pulsiones</t>
  </si>
  <si>
    <t>narcisismo: la libido se coloca en el yo</t>
  </si>
  <si>
    <r>
      <t xml:space="preserve">la </t>
    </r>
    <r>
      <rPr>
        <u/>
        <sz val="11"/>
        <color theme="0" tint="-0.34998626667073579"/>
        <rFont val="Calibri"/>
        <family val="2"/>
        <scheme val="minor"/>
      </rPr>
      <t xml:space="preserve">oposicion libido yoica y libido de O </t>
    </r>
    <r>
      <rPr>
        <sz val="11"/>
        <color theme="0" tint="-0.34998626667073579"/>
        <rFont val="Calibri"/>
        <family val="2"/>
        <scheme val="minor"/>
      </rPr>
      <t xml:space="preserve">no son exactamente una prolongacion de la oposicion entre </t>
    </r>
    <r>
      <rPr>
        <u/>
        <sz val="11"/>
        <color theme="0" tint="-0.34998626667073579"/>
        <rFont val="Calibri"/>
        <family val="2"/>
        <scheme val="minor"/>
      </rPr>
      <t>pulsiones sexuales y pulsiones yoicas</t>
    </r>
  </si>
  <si>
    <t>n hay carga de O</t>
  </si>
  <si>
    <t xml:space="preserve">   real o iamginario</t>
  </si>
  <si>
    <t>solo de inviste al yo</t>
  </si>
  <si>
    <t xml:space="preserve"> / neurosis nariccista</t>
  </si>
  <si>
    <r>
      <t xml:space="preserve">mantiene simultaneamente la carga en el yo y en el O : hay una </t>
    </r>
    <r>
      <rPr>
        <b/>
        <u/>
        <sz val="11"/>
        <color theme="0" tint="-0.34998626667073579"/>
        <rFont val="Calibri"/>
        <family val="2"/>
        <scheme val="minor"/>
      </rPr>
      <t>duplicación de cargas</t>
    </r>
  </si>
  <si>
    <t xml:space="preserve"> / neurosis trans</t>
  </si>
  <si>
    <t xml:space="preserve"> /  t3) Freud, S. (1914) “Introducción del
narcisismo”. En O.C. A.E., 1976, XIV, 71-98.</t>
  </si>
  <si>
    <t>résumé cl pasada</t>
  </si>
  <si>
    <t>Punto V - clase 2</t>
  </si>
  <si>
    <r>
      <t>Hay entonces una oposcion entre una</t>
    </r>
    <r>
      <rPr>
        <b/>
        <u/>
        <sz val="11"/>
        <color theme="0"/>
        <rFont val="Calibri"/>
        <family val="2"/>
        <scheme val="minor"/>
      </rPr>
      <t xml:space="preserve"> libido irreversible</t>
    </r>
    <r>
      <rPr>
        <sz val="11"/>
        <color theme="0"/>
        <rFont val="Calibri"/>
        <family val="2"/>
        <scheme val="minor"/>
      </rPr>
      <t xml:space="preserve"> vs una </t>
    </r>
    <r>
      <rPr>
        <b/>
        <u/>
        <sz val="11"/>
        <color theme="0"/>
        <rFont val="Calibri"/>
        <family val="2"/>
        <scheme val="minor"/>
      </rPr>
      <t>libido desplazable</t>
    </r>
  </si>
  <si>
    <t xml:space="preserve">                     libido irreversible</t>
  </si>
  <si>
    <r>
      <t xml:space="preserve">                      una</t>
    </r>
    <r>
      <rPr>
        <u/>
        <sz val="11"/>
        <color theme="0"/>
        <rFont val="Calibri"/>
        <family val="2"/>
        <scheme val="minor"/>
      </rPr>
      <t xml:space="preserve"> viscosidad de la libido </t>
    </r>
    <r>
      <rPr>
        <sz val="11"/>
        <color theme="0"/>
        <rFont val="Calibri"/>
        <family val="2"/>
        <scheme val="minor"/>
      </rPr>
      <t>/ una libido viscosa</t>
    </r>
  </si>
  <si>
    <r>
      <t xml:space="preserve">               es </t>
    </r>
    <r>
      <rPr>
        <b/>
        <u/>
        <sz val="11"/>
        <color theme="0"/>
        <rFont val="Calibri"/>
        <family val="2"/>
        <scheme val="minor"/>
      </rPr>
      <t>el resto</t>
    </r>
  </si>
  <si>
    <t xml:space="preserve">              se mantiene al nivel del propio cuerpo: del autoerotismo</t>
  </si>
  <si>
    <r>
      <t>ii) una</t>
    </r>
    <r>
      <rPr>
        <b/>
        <u/>
        <sz val="11"/>
        <color theme="0"/>
        <rFont val="Calibri"/>
        <family val="2"/>
        <scheme val="minor"/>
      </rPr>
      <t xml:space="preserve"> líbido que persiste</t>
    </r>
  </si>
  <si>
    <t>no es aún el yo del narcicismo</t>
  </si>
  <si>
    <r>
      <t xml:space="preserve">i) una </t>
    </r>
    <r>
      <rPr>
        <b/>
        <u/>
        <sz val="11"/>
        <color theme="0"/>
        <rFont val="Calibri"/>
        <family val="2"/>
        <scheme val="minor"/>
      </rPr>
      <t xml:space="preserve">líbido que </t>
    </r>
    <r>
      <rPr>
        <sz val="11"/>
        <color theme="0"/>
        <rFont val="Calibri"/>
        <family val="2"/>
        <scheme val="minor"/>
      </rPr>
      <t xml:space="preserve">cede / </t>
    </r>
    <r>
      <rPr>
        <b/>
        <u/>
        <sz val="11"/>
        <color theme="0"/>
        <rFont val="Calibri"/>
        <family val="2"/>
        <scheme val="minor"/>
      </rPr>
      <t>se desplaza</t>
    </r>
  </si>
  <si>
    <r>
      <t xml:space="preserve">   Entonces el </t>
    </r>
    <r>
      <rPr>
        <b/>
        <u/>
        <sz val="11"/>
        <color theme="0"/>
        <rFont val="Calibri"/>
        <family val="2"/>
        <scheme val="minor"/>
      </rPr>
      <t>reservorio original</t>
    </r>
    <r>
      <rPr>
        <sz val="11"/>
        <color theme="0"/>
        <rFont val="Calibri"/>
        <family val="2"/>
        <scheme val="minor"/>
      </rPr>
      <t xml:space="preserve"> de la libido  tiene 2 dimensiones:</t>
    </r>
  </si>
  <si>
    <t xml:space="preserve">   que no se moviliza</t>
  </si>
  <si>
    <t xml:space="preserve">   que no cede a los O</t>
  </si>
  <si>
    <r>
      <t xml:space="preserve">hay otra parte que persiste en el yo: </t>
    </r>
    <r>
      <rPr>
        <b/>
        <u/>
        <sz val="11"/>
        <color theme="0"/>
        <rFont val="Calibri"/>
        <family val="2"/>
        <scheme val="minor"/>
      </rPr>
      <t>un resto libidinal</t>
    </r>
  </si>
  <si>
    <t xml:space="preserve">                y puede volver al yo</t>
  </si>
  <si>
    <t>hay una originaria investidura libidinal del yo que cede a los O (parte reversible)</t>
  </si>
  <si>
    <r>
      <t>hay un</t>
    </r>
    <r>
      <rPr>
        <b/>
        <u/>
        <sz val="11"/>
        <color theme="0"/>
        <rFont val="Calibri"/>
        <family val="2"/>
        <scheme val="minor"/>
      </rPr>
      <t xml:space="preserve"> carácter reversible de la libido</t>
    </r>
  </si>
  <si>
    <t>el O es un semejante al yo</t>
  </si>
  <si>
    <t>los pseudópodos hacia adentro son libido del yo</t>
  </si>
  <si>
    <t>los pseudópodos hacia afuera son libido de O</t>
  </si>
  <si>
    <r>
      <t xml:space="preserve">el </t>
    </r>
    <r>
      <rPr>
        <u/>
        <sz val="11"/>
        <color theme="0" tint="-0.34998626667073579"/>
        <rFont val="Calibri"/>
        <family val="2"/>
        <scheme val="minor"/>
      </rPr>
      <t>cuerpo</t>
    </r>
    <r>
      <rPr>
        <sz val="11"/>
        <color theme="0" tint="-0.34998626667073579"/>
        <rFont val="Calibri"/>
        <family val="2"/>
        <scheme val="minor"/>
      </rPr>
      <t xml:space="preserve"> de la ameba es e</t>
    </r>
    <r>
      <rPr>
        <u/>
        <sz val="11"/>
        <color theme="0" tint="-0.34998626667073579"/>
        <rFont val="Calibri"/>
        <family val="2"/>
        <scheme val="minor"/>
      </rPr>
      <t>l reservorio</t>
    </r>
    <r>
      <rPr>
        <sz val="11"/>
        <color theme="0" tint="-0.34998626667073579"/>
        <rFont val="Calibri"/>
        <family val="2"/>
        <scheme val="minor"/>
      </rPr>
      <t xml:space="preserve"> (hospedador) de</t>
    </r>
    <r>
      <rPr>
        <b/>
        <sz val="11"/>
        <color theme="0" tint="-0.34998626667073579"/>
        <rFont val="Calibri"/>
        <family val="2"/>
        <scheme val="minor"/>
      </rPr>
      <t xml:space="preserve"> la libido en el yo</t>
    </r>
  </si>
  <si>
    <t xml:space="preserve"> // con la libido</t>
  </si>
  <si>
    <t>para acercarse a un elemento que quiere rodear</t>
  </si>
  <si>
    <t xml:space="preserve">                pseudo extremidades</t>
  </si>
  <si>
    <t>link</t>
  </si>
  <si>
    <t>la emba es un organismo unicelular que emite pseudópodos</t>
  </si>
  <si>
    <t>metafora de la ameba</t>
  </si>
  <si>
    <t xml:space="preserve">y por lo tanto un replegamento de las investiduras de O </t>
  </si>
  <si>
    <r>
      <t>el narcicismo es un</t>
    </r>
    <r>
      <rPr>
        <b/>
        <sz val="11"/>
        <color theme="0"/>
        <rFont val="Calibri"/>
        <family val="2"/>
        <scheme val="minor"/>
      </rPr>
      <t xml:space="preserve"> estado regular</t>
    </r>
    <r>
      <rPr>
        <sz val="11"/>
        <color theme="0"/>
        <rFont val="Calibri"/>
        <family val="2"/>
        <scheme val="minor"/>
      </rPr>
      <t xml:space="preserve"> en el desarrollo que consiste en la </t>
    </r>
    <r>
      <rPr>
        <b/>
        <u/>
        <sz val="11"/>
        <color theme="0"/>
        <rFont val="Calibri"/>
        <family val="2"/>
        <scheme val="minor"/>
      </rPr>
      <t>colocion de la libido en el yo</t>
    </r>
  </si>
  <si>
    <t>el estado de grandeza es una amplicación del narcicismo</t>
  </si>
  <si>
    <r>
      <t xml:space="preserve">el narcicismo es un </t>
    </r>
    <r>
      <rPr>
        <b/>
        <sz val="11"/>
        <color theme="0"/>
        <rFont val="Calibri"/>
        <family val="2"/>
        <scheme val="minor"/>
      </rPr>
      <t>estado previo al delirio de grandeza</t>
    </r>
  </si>
  <si>
    <t>estructura del narcicismo</t>
  </si>
  <si>
    <t>Hay un introversio nde la libido</t>
  </si>
  <si>
    <t>no se mantiene</t>
  </si>
  <si>
    <t>se mantiene la doble carga</t>
  </si>
  <si>
    <t>neurosis narcicistas</t>
  </si>
  <si>
    <t>neurosis de trans</t>
  </si>
  <si>
    <t>no hay una doble carga</t>
  </si>
  <si>
    <t>↘ libido de O ↗ libido yoica</t>
  </si>
  <si>
    <t>mecanismo: la libido se retiró de los O para ir al yo</t>
  </si>
  <si>
    <t>lo cual dificulta la transferencia y el psa</t>
  </si>
  <si>
    <t>los demas no me interesan</t>
  </si>
  <si>
    <t>ii) poco interes respecto de personas / cosas del mundo exteriores</t>
  </si>
  <si>
    <t>soy increible</t>
  </si>
  <si>
    <t>i) delirio de grandeza</t>
  </si>
  <si>
    <t>2 características</t>
  </si>
  <si>
    <r>
      <rPr>
        <b/>
        <u/>
        <sz val="11"/>
        <color theme="0"/>
        <rFont val="Calibri"/>
        <family val="2"/>
        <scheme val="minor"/>
      </rPr>
      <t>neurosis narcicista</t>
    </r>
    <r>
      <rPr>
        <sz val="11"/>
        <color theme="0"/>
        <rFont val="Calibri"/>
        <family val="2"/>
        <scheme val="minor"/>
      </rPr>
      <t xml:space="preserve"> = psicosis:</t>
    </r>
    <r>
      <rPr>
        <sz val="11"/>
        <color theme="7" tint="0.59999389629810485"/>
        <rFont val="Calibri"/>
        <family val="2"/>
        <scheme val="minor"/>
      </rPr>
      <t xml:space="preserve"> paranoia, demencia precoz = esquizofrenia = parafrenia</t>
    </r>
  </si>
  <si>
    <t>una parte de la libido va al yo y otra a los O real /imaginario</t>
  </si>
  <si>
    <t>no se renunció a investir a los O</t>
  </si>
  <si>
    <r>
      <t xml:space="preserve">Se las neurosis de transferencia se mantienen la </t>
    </r>
    <r>
      <rPr>
        <b/>
        <u/>
        <sz val="11"/>
        <color theme="0"/>
        <rFont val="Calibri"/>
        <family val="2"/>
        <scheme val="minor"/>
      </rPr>
      <t>doble carga</t>
    </r>
    <r>
      <rPr>
        <sz val="11"/>
        <color theme="0"/>
        <rFont val="Calibri"/>
        <family val="2"/>
        <scheme val="minor"/>
      </rPr>
      <t>: libido yoica Y libido de O</t>
    </r>
  </si>
  <si>
    <r>
      <t xml:space="preserve">ese proceso se llama </t>
    </r>
    <r>
      <rPr>
        <b/>
        <u/>
        <sz val="11"/>
        <color theme="0"/>
        <rFont val="Calibri"/>
        <family val="2"/>
        <scheme val="minor"/>
      </rPr>
      <t>introversión de la líbido</t>
    </r>
  </si>
  <si>
    <t>se quitó libido en los O reales para ponerlos en O de fantasia</t>
  </si>
  <si>
    <r>
      <t xml:space="preserve">se conserva ese vínculo en las </t>
    </r>
    <r>
      <rPr>
        <b/>
        <u/>
        <sz val="11"/>
        <color theme="0"/>
        <rFont val="Calibri"/>
        <family val="2"/>
        <scheme val="minor"/>
      </rPr>
      <t xml:space="preserve">fantasías </t>
    </r>
    <r>
      <rPr>
        <sz val="11"/>
        <color theme="0"/>
        <rFont val="Calibri"/>
        <family val="2"/>
        <scheme val="minor"/>
      </rPr>
      <t xml:space="preserve">en dónde se sustituye </t>
    </r>
    <r>
      <rPr>
        <b/>
        <u/>
        <sz val="11"/>
        <color theme="0"/>
        <rFont val="Calibri"/>
        <family val="2"/>
        <scheme val="minor"/>
      </rPr>
      <t xml:space="preserve"> O real</t>
    </r>
    <r>
      <rPr>
        <sz val="11"/>
        <color theme="0"/>
        <rFont val="Calibri"/>
        <family val="2"/>
        <scheme val="minor"/>
      </rPr>
      <t xml:space="preserve"> por </t>
    </r>
    <r>
      <rPr>
        <b/>
        <u/>
        <sz val="11"/>
        <color theme="0"/>
        <rFont val="Calibri"/>
        <family val="2"/>
        <scheme val="minor"/>
      </rPr>
      <t>O imaginarios</t>
    </r>
  </si>
  <si>
    <t>pero en realidad el vinculo erótico con los O / las personas no se resignó</t>
  </si>
  <si>
    <t>parece que el vínculo con la realidad se resignó</t>
  </si>
  <si>
    <t>hist de conversion / neurosis obsesiva y histeria de angustia / fobia</t>
  </si>
  <si>
    <r>
      <rPr>
        <b/>
        <u/>
        <sz val="11"/>
        <color theme="0"/>
        <rFont val="Calibri"/>
        <family val="2"/>
        <scheme val="minor"/>
      </rPr>
      <t>neurosis de transferencia</t>
    </r>
    <r>
      <rPr>
        <sz val="11"/>
        <color theme="0"/>
        <rFont val="Calibri"/>
        <family val="2"/>
        <scheme val="minor"/>
      </rPr>
      <t>: se establece transferencias, la cual facilita la investidura de O</t>
    </r>
  </si>
  <si>
    <t>neurosis de transf vs neurosis narcicistas</t>
  </si>
  <si>
    <r>
      <t xml:space="preserve">en la </t>
    </r>
    <r>
      <rPr>
        <u/>
        <sz val="11"/>
        <color theme="0" tint="-0.249977111117893"/>
        <rFont val="Calibri"/>
        <family val="2"/>
        <scheme val="minor"/>
      </rPr>
      <t>enfermedad orgánica</t>
    </r>
    <r>
      <rPr>
        <sz val="11"/>
        <color theme="0" tint="-0.249977111117893"/>
        <rFont val="Calibri"/>
        <family val="2"/>
        <scheme val="minor"/>
      </rPr>
      <t>, la libido se invierte</t>
    </r>
    <r>
      <rPr>
        <u/>
        <sz val="11"/>
        <color theme="0" tint="-0.249977111117893"/>
        <rFont val="Calibri"/>
        <family val="2"/>
        <scheme val="minor"/>
      </rPr>
      <t xml:space="preserve"> en el yo</t>
    </r>
    <r>
      <rPr>
        <sz val="11"/>
        <color theme="0" tint="-0.249977111117893"/>
        <rFont val="Calibri"/>
        <family val="2"/>
        <scheme val="minor"/>
      </rPr>
      <t xml:space="preserve"> (la diente que duele)</t>
    </r>
  </si>
  <si>
    <r>
      <t xml:space="preserve">en el </t>
    </r>
    <r>
      <rPr>
        <u/>
        <sz val="11"/>
        <color theme="0" tint="-0.249977111117893"/>
        <rFont val="Calibri"/>
        <family val="2"/>
        <scheme val="minor"/>
      </rPr>
      <t>estado de dormir</t>
    </r>
    <r>
      <rPr>
        <sz val="11"/>
        <color theme="0" tint="-0.249977111117893"/>
        <rFont val="Calibri"/>
        <family val="2"/>
        <scheme val="minor"/>
      </rPr>
      <t xml:space="preserve">, se retira la libido de los O para investirse </t>
    </r>
    <r>
      <rPr>
        <b/>
        <u/>
        <sz val="11"/>
        <color theme="0" tint="-0.249977111117893"/>
        <rFont val="Calibri"/>
        <family val="2"/>
        <scheme val="minor"/>
      </rPr>
      <t>en el yo</t>
    </r>
  </si>
  <si>
    <t>la persona se cree muy importante / capaz de hacer grandes cosas</t>
  </si>
  <si>
    <r>
      <t xml:space="preserve">el punto máximo de libido yoica es la </t>
    </r>
    <r>
      <rPr>
        <b/>
        <u/>
        <sz val="11"/>
        <color theme="0"/>
        <rFont val="Calibri"/>
        <family val="2"/>
        <scheme val="minor"/>
      </rPr>
      <t>megalomania</t>
    </r>
  </si>
  <si>
    <r>
      <t xml:space="preserve">el punto máximo de libido de O es el </t>
    </r>
    <r>
      <rPr>
        <b/>
        <u/>
        <sz val="11"/>
        <color theme="0"/>
        <rFont val="Calibri"/>
        <family val="2"/>
        <scheme val="minor"/>
      </rPr>
      <t>enamoramiento</t>
    </r>
  </si>
  <si>
    <t>cuanto + se coloca la libido en una posición + se empobrece en la otra</t>
  </si>
  <si>
    <r>
      <t xml:space="preserve">pero es un </t>
    </r>
    <r>
      <rPr>
        <b/>
        <u/>
        <sz val="11"/>
        <color theme="0"/>
        <rFont val="Calibri"/>
        <family val="2"/>
        <scheme val="minor"/>
      </rPr>
      <t>falso dualismo pulsionales</t>
    </r>
    <r>
      <rPr>
        <b/>
        <sz val="11"/>
        <color theme="0"/>
        <rFont val="Calibri"/>
        <family val="2"/>
        <scheme val="minor"/>
      </rPr>
      <t xml:space="preserve"> porque es la misma libido que va de una a otra instancias</t>
    </r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</si>
  <si>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oposición</t>
    </r>
    <r>
      <rPr>
        <sz val="11"/>
        <color theme="0"/>
        <rFont val="Calibri"/>
        <family val="2"/>
        <scheme val="minor"/>
      </rPr>
      <t xml:space="preserve"> entre la libido de O y la libido yoica</t>
    </r>
  </si>
  <si>
    <t>hay un mvto que va y viene</t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</si>
  <si>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desplazabilidad</t>
    </r>
    <r>
      <rPr>
        <sz val="11"/>
        <color theme="0"/>
        <rFont val="Calibri"/>
        <family val="2"/>
        <scheme val="minor"/>
      </rPr>
      <t xml:space="preserve"> de la libido</t>
    </r>
  </si>
  <si>
    <r>
      <t xml:space="preserve">ambas son como </t>
    </r>
    <r>
      <rPr>
        <u/>
        <sz val="11"/>
        <color theme="0"/>
        <rFont val="Calibri"/>
        <family val="2"/>
        <scheme val="minor"/>
      </rPr>
      <t>vasos comunicantes</t>
    </r>
  </si>
  <si>
    <t>libido yoica</t>
  </si>
  <si>
    <t xml:space="preserve">                     o el yo</t>
  </si>
  <si>
    <t>libido de O</t>
  </si>
  <si>
    <t>La libido puede invertir un O, un O de amor</t>
  </si>
  <si>
    <r>
      <t xml:space="preserve">el narcisismo es el </t>
    </r>
    <r>
      <rPr>
        <u/>
        <sz val="11"/>
        <color theme="0"/>
        <rFont val="Calibri"/>
        <family val="2"/>
        <scheme val="minor"/>
      </rPr>
      <t>complemento libidinoso del egoismo</t>
    </r>
    <r>
      <rPr>
        <sz val="11"/>
        <color theme="0"/>
        <rFont val="Calibri"/>
        <family val="2"/>
        <scheme val="minor"/>
      </rPr>
      <t>, inherente a la pusliones de autonconservacion</t>
    </r>
  </si>
  <si>
    <t>con el narcicismo, el yo que no era sexual se libidiniza</t>
  </si>
  <si>
    <t>La libido para Fr es una energía sexual lo cual le permite mantener el dualismo entre instancia sexual vs no sexual</t>
  </si>
  <si>
    <t>cdo la libido se coloca en el yo</t>
  </si>
  <si>
    <r>
      <t xml:space="preserve">El narcicismo es </t>
    </r>
    <r>
      <rPr>
        <b/>
        <u/>
        <sz val="11"/>
        <color rgb="FF4FFF9F"/>
        <rFont val="Calibri"/>
        <family val="2"/>
        <scheme val="minor"/>
      </rPr>
      <t>la libido en el yo</t>
    </r>
  </si>
  <si>
    <r>
      <t xml:space="preserve">referencia al mito griego de Narciso: Narciso es un joven bello que quedó </t>
    </r>
    <r>
      <rPr>
        <b/>
        <u/>
        <sz val="11"/>
        <color theme="0" tint="-0.34998626667073579"/>
        <rFont val="Calibri"/>
        <family val="2"/>
        <scheme val="minor"/>
      </rPr>
      <t>enamorado de si mismo</t>
    </r>
    <r>
      <rPr>
        <sz val="11"/>
        <color theme="0" tint="-0.34998626667073579"/>
        <rFont val="Calibri"/>
        <family val="2"/>
        <scheme val="minor"/>
      </rPr>
      <t>,  por su propia imagen espejada en un lago</t>
    </r>
  </si>
  <si>
    <t>descripción clínica del narcicismo: se trata el propio cuerpo como si fuese un O sexual para alcanzar la satisfaccion plena</t>
  </si>
  <si>
    <t xml:space="preserve"> (1914) “Introducción del
narcisismo”</t>
  </si>
  <si>
    <t>pero por otra parte la pulsión sexual sigue actuando en lo icc, lo cual genera un síntoma</t>
  </si>
  <si>
    <r>
      <t xml:space="preserve">por una parte, la pulsión yoica impidió el </t>
    </r>
    <r>
      <rPr>
        <b/>
        <u/>
        <sz val="11"/>
        <color theme="0"/>
        <rFont val="Calibri"/>
        <family val="2"/>
        <scheme val="minor"/>
      </rPr>
      <t xml:space="preserve">despliegue de la pulsion de ver </t>
    </r>
    <r>
      <rPr>
        <sz val="11"/>
        <color theme="0"/>
        <rFont val="Calibri"/>
        <family val="2"/>
        <scheme val="minor"/>
      </rPr>
      <t xml:space="preserve">como </t>
    </r>
    <r>
      <rPr>
        <b/>
        <u/>
        <sz val="11"/>
        <color theme="0"/>
        <rFont val="Calibri"/>
        <family val="2"/>
        <scheme val="minor"/>
      </rPr>
      <t>placer de ver</t>
    </r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</si>
  <si>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formación de compromiso</t>
    </r>
  </si>
  <si>
    <t>le prix de rendre cette representatio nicc c est de perdre une partie du pvoir sur cet organe</t>
  </si>
  <si>
    <t>la pulsion sexual de ver cae abjo represion, aparatod de la ccia pero van a tener poder sobre ese organo</t>
  </si>
  <si>
    <r>
      <t xml:space="preserve"> el </t>
    </r>
    <r>
      <rPr>
        <b/>
        <u/>
        <sz val="11"/>
        <color theme="0"/>
        <rFont val="Calibri"/>
        <family val="2"/>
        <scheme val="minor"/>
      </rPr>
      <t>yo perdió el imperio sobre ese órgano</t>
    </r>
  </si>
  <si>
    <t>con eso, el órgano, los ojos, queda a disposición de la pulsión reprimida</t>
  </si>
  <si>
    <r>
      <t>se chocan con las</t>
    </r>
    <r>
      <rPr>
        <b/>
        <u/>
        <sz val="11"/>
        <color theme="0"/>
        <rFont val="Calibri"/>
        <family val="2"/>
        <scheme val="minor"/>
      </rPr>
      <t xml:space="preserve"> contradefensas de las pulsiones yoicas</t>
    </r>
    <r>
      <rPr>
        <sz val="11"/>
        <color theme="0"/>
        <rFont val="Calibri"/>
        <family val="2"/>
        <scheme val="minor"/>
      </rPr>
      <t>,</t>
    </r>
    <r>
      <rPr>
        <u/>
        <sz val="11"/>
        <color theme="0"/>
        <rFont val="Calibri"/>
        <family val="2"/>
        <scheme val="minor"/>
      </rPr>
      <t xml:space="preserve"> caen bajó la represión</t>
    </r>
    <r>
      <rPr>
        <sz val="11"/>
        <color theme="0"/>
        <rFont val="Calibri"/>
        <family val="2"/>
        <scheme val="minor"/>
      </rPr>
      <t xml:space="preserve"> y son </t>
    </r>
    <r>
      <rPr>
        <u/>
        <sz val="11"/>
        <color theme="0"/>
        <rFont val="Calibri"/>
        <family val="2"/>
        <scheme val="minor"/>
      </rPr>
      <t>aparataddas del a ccia</t>
    </r>
  </si>
  <si>
    <t>las pulsiones sexuales parciales se sirven del ver para satisfacer su busqueda de placer sexual</t>
  </si>
  <si>
    <t>en el sintoma de la ceguera histérica, la pulsión sexual hipertrófica gana el veto de la pulsion yoica</t>
  </si>
  <si>
    <t>en los órganos de doble funcion hay una lucha de poder entre ambas pulsiones para tener el dominio sobre ese órgano</t>
  </si>
  <si>
    <r>
      <rPr>
        <b/>
        <u/>
        <sz val="11"/>
        <color theme="0"/>
        <rFont val="Calibri"/>
        <family val="2"/>
        <scheme val="minor"/>
      </rPr>
      <t>se defiende mediente la represión</t>
    </r>
    <r>
      <rPr>
        <sz val="11"/>
        <color theme="0"/>
        <rFont val="Calibri"/>
        <family val="2"/>
        <scheme val="minor"/>
      </rPr>
      <t>, la cual produce</t>
    </r>
    <r>
      <rPr>
        <b/>
        <u/>
        <sz val="11"/>
        <color theme="0"/>
        <rFont val="Calibri"/>
        <family val="2"/>
        <scheme val="minor"/>
      </rPr>
      <t xml:space="preserve"> formaciones sustitutivas</t>
    </r>
    <r>
      <rPr>
        <sz val="11"/>
        <color theme="0"/>
        <rFont val="Calibri"/>
        <family val="2"/>
        <scheme val="minor"/>
      </rPr>
      <t>: los sintomas</t>
    </r>
  </si>
  <si>
    <r>
      <rPr>
        <b/>
        <sz val="11"/>
        <color theme="0"/>
        <rFont val="Calibri"/>
        <family val="2"/>
        <scheme val="minor"/>
      </rPr>
      <t xml:space="preserve">el yo </t>
    </r>
    <r>
      <rPr>
        <b/>
        <u/>
        <sz val="11"/>
        <color theme="0"/>
        <rFont val="Calibri"/>
        <family val="2"/>
        <scheme val="minor"/>
      </rPr>
      <t xml:space="preserve">se siente amenazado </t>
    </r>
    <r>
      <rPr>
        <b/>
        <sz val="11"/>
        <color theme="0"/>
        <rFont val="Calibri"/>
        <family val="2"/>
        <scheme val="minor"/>
      </rPr>
      <t>por las exigencias de las</t>
    </r>
    <r>
      <rPr>
        <b/>
        <u/>
        <sz val="11"/>
        <color theme="0"/>
        <rFont val="Calibri"/>
        <family val="2"/>
        <scheme val="minor"/>
      </rPr>
      <t xml:space="preserve"> pulsioness sexuales</t>
    </r>
  </si>
  <si>
    <t>ciertas representaciones anudadas a la visión se oponen al yo, caen en la represión y se encuentran en el icc</t>
  </si>
  <si>
    <r>
      <t xml:space="preserve">El sintoma es el </t>
    </r>
    <r>
      <rPr>
        <b/>
        <u/>
        <sz val="11"/>
        <color theme="0"/>
        <rFont val="Calibri"/>
        <family val="2"/>
        <scheme val="minor"/>
      </rPr>
      <t>resultado</t>
    </r>
    <r>
      <rPr>
        <sz val="11"/>
        <color theme="0"/>
        <rFont val="Calibri"/>
        <family val="2"/>
        <scheme val="minor"/>
      </rPr>
      <t xml:space="preserve"> del conflicto entre las pulsiones sexuales y yoicas</t>
    </r>
  </si>
  <si>
    <t>Los síntomas</t>
  </si>
  <si>
    <t>es una instancia sexual</t>
  </si>
  <si>
    <r>
      <t>es</t>
    </r>
    <r>
      <rPr>
        <sz val="11"/>
        <color theme="0"/>
        <rFont val="Calibri"/>
        <family val="2"/>
        <scheme val="minor"/>
      </rPr>
      <t xml:space="preserve"> una instancia no sexual</t>
    </r>
  </si>
  <si>
    <t>su energía viene del egoismo, el interes</t>
  </si>
  <si>
    <t>permiten la conservacion del ind</t>
  </si>
  <si>
    <t>se energía se llamma libido</t>
  </si>
  <si>
    <t>O determinado</t>
  </si>
  <si>
    <t>son parciales</t>
  </si>
  <si>
    <t>ritmo</t>
  </si>
  <si>
    <t>las pulsiones sexuales</t>
  </si>
  <si>
    <t>la pulsion yoica tiene:</t>
  </si>
  <si>
    <t xml:space="preserve">       ahora es pulsiones yoicas vs pulsiones sexuales</t>
  </si>
  <si>
    <t>Se reformula el primer dualismo pulsion:   antes era pulsiones de autoconservacion vs pulsiones sexuales</t>
  </si>
  <si>
    <t>(1910) “La perturbación psicógena
 de la visión según el psicoanálisis”</t>
  </si>
  <si>
    <t>Ese conflicto provoca la represión de la pulsión sexual generando un síntoma</t>
  </si>
  <si>
    <r>
      <t xml:space="preserve">La pulsión sexual busca a veces tener un "poder mayor" / una </t>
    </r>
    <r>
      <rPr>
        <b/>
        <u/>
        <sz val="11"/>
        <color theme="0"/>
        <rFont val="Calibri"/>
        <family val="2"/>
        <scheme val="minor"/>
      </rPr>
      <t>función preponderante</t>
    </r>
    <r>
      <rPr>
        <sz val="11"/>
        <color theme="0"/>
        <rFont val="Calibri"/>
        <family val="2"/>
        <scheme val="minor"/>
      </rPr>
      <t xml:space="preserve"> sobre el órgano de doble función</t>
    </r>
  </si>
  <si>
    <r>
      <t>Pero ambas pulsiones pueden a veces</t>
    </r>
    <r>
      <rPr>
        <b/>
        <u/>
        <sz val="11"/>
        <color theme="0"/>
        <rFont val="Calibri"/>
        <family val="2"/>
        <scheme val="minor"/>
      </rPr>
      <t xml:space="preserve"> entrar en oposiciones</t>
    </r>
  </si>
  <si>
    <t>El ojo sirve para orientarnos y para la satisfacción de ver (el estímulo sexual de los O)</t>
  </si>
  <si>
    <t>Al utilizar la boca para comer, la pulsión se inserta en ese mismo organo generando el chupeteo</t>
  </si>
  <si>
    <t>el mismo órgano sirve para ambas pulsiones</t>
  </si>
  <si>
    <r>
      <rPr>
        <sz val="11"/>
        <color theme="0"/>
        <rFont val="Calibri"/>
        <family val="2"/>
        <scheme val="minor"/>
      </rPr>
      <t>El acto de nutrición</t>
    </r>
    <r>
      <rPr>
        <sz val="11"/>
        <color theme="7" tint="0.59999389629810485"/>
        <rFont val="Calibri"/>
        <family val="2"/>
        <scheme val="minor"/>
      </rPr>
      <t xml:space="preserve"> (se come por necesidad) </t>
    </r>
    <r>
      <rPr>
        <sz val="11"/>
        <color theme="0"/>
        <rFont val="Calibri"/>
        <family val="2"/>
        <scheme val="minor"/>
      </rPr>
      <t xml:space="preserve"> se libidiniza</t>
    </r>
    <r>
      <rPr>
        <sz val="11"/>
        <color theme="7" tint="0.59999389629810485"/>
        <rFont val="Calibri"/>
        <family val="2"/>
        <scheme val="minor"/>
      </rPr>
      <t xml:space="preserve"> (se come por placer)</t>
    </r>
  </si>
  <si>
    <r>
      <t>Las pulsiones sexuales</t>
    </r>
    <r>
      <rPr>
        <b/>
        <u/>
        <sz val="11"/>
        <color theme="0"/>
        <rFont val="Calibri"/>
        <family val="2"/>
        <scheme val="minor"/>
      </rPr>
      <t xml:space="preserve"> se articulan</t>
    </r>
    <r>
      <rPr>
        <sz val="11"/>
        <color theme="0"/>
        <rFont val="Calibri"/>
        <family val="2"/>
        <scheme val="minor"/>
      </rPr>
      <t xml:space="preserve"> con las pulsiones de autoconservacion</t>
    </r>
  </si>
  <si>
    <t>Los órganos de doble función</t>
  </si>
  <si>
    <r>
      <t>hay una</t>
    </r>
    <r>
      <rPr>
        <b/>
        <u/>
        <sz val="11"/>
        <color theme="0" tint="-0.34998626667073579"/>
        <rFont val="Calibri"/>
        <family val="2"/>
        <scheme val="minor"/>
      </rPr>
      <t xml:space="preserve"> reformulacion</t>
    </r>
    <r>
      <rPr>
        <b/>
        <sz val="11"/>
        <color theme="0" tint="-0.34998626667073579"/>
        <rFont val="Calibri"/>
        <family val="2"/>
        <scheme val="minor"/>
      </rPr>
      <t xml:space="preserve"> : pasamos de instancia sexual/nosexual a  pulsion yoica /sexuales</t>
    </r>
  </si>
  <si>
    <t>por que son pulsiones como tal</t>
  </si>
  <si>
    <t>el termino pulsion de autoconservación  es un forzamiento teórico para permitir una oposicion entre instancia no sexual( autoconersavion pseudo-pulsion) y sexual (pulsion real)</t>
  </si>
  <si>
    <t>no se peude comer cualquier cosa</t>
  </si>
  <si>
    <r>
      <t xml:space="preserve">ii) su </t>
    </r>
    <r>
      <rPr>
        <b/>
        <u/>
        <sz val="11"/>
        <color theme="0"/>
        <rFont val="Calibri"/>
        <family val="2"/>
        <scheme val="minor"/>
      </rPr>
      <t>O es variable e indiferente</t>
    </r>
  </si>
  <si>
    <r>
      <t xml:space="preserve">ii) </t>
    </r>
    <r>
      <rPr>
        <b/>
        <sz val="11"/>
        <color theme="0"/>
        <rFont val="Calibri"/>
        <family val="2"/>
        <scheme val="minor"/>
      </rPr>
      <t xml:space="preserve">un </t>
    </r>
    <r>
      <rPr>
        <u/>
        <sz val="11"/>
        <color theme="0"/>
        <rFont val="Calibri"/>
        <family val="2"/>
        <scheme val="minor"/>
      </rPr>
      <t>O determinado</t>
    </r>
  </si>
  <si>
    <t>hambre / sed …</t>
  </si>
  <si>
    <r>
      <t>i) una</t>
    </r>
    <r>
      <rPr>
        <b/>
        <u/>
        <sz val="11"/>
        <color theme="0"/>
        <rFont val="Calibri"/>
        <family val="2"/>
        <scheme val="minor"/>
      </rPr>
      <t xml:space="preserve"> fuerza constante</t>
    </r>
  </si>
  <si>
    <t xml:space="preserve">son pulsioens por qué tiene </t>
  </si>
  <si>
    <r>
      <t xml:space="preserve">i)  </t>
    </r>
    <r>
      <rPr>
        <b/>
        <u/>
        <sz val="11"/>
        <color theme="0"/>
        <rFont val="Calibri"/>
        <family val="2"/>
        <scheme val="minor"/>
      </rPr>
      <t>un ritmo / una descarga</t>
    </r>
  </si>
  <si>
    <t>no son pulsioens porque tienen</t>
  </si>
  <si>
    <r>
      <t xml:space="preserve">por que </t>
    </r>
    <r>
      <rPr>
        <u/>
        <sz val="11"/>
        <color theme="0"/>
        <rFont val="Calibri"/>
        <family val="2"/>
        <scheme val="minor"/>
      </rPr>
      <t>sirven a la autoconservación del orgnaismo</t>
    </r>
  </si>
  <si>
    <t>pulsiones de autoconservaciones</t>
  </si>
  <si>
    <t>Pulsiones sexuales</t>
  </si>
  <si>
    <t>Pulsions yoica / pulsiones de autoconservacion</t>
  </si>
  <si>
    <t>Instanica sexual</t>
  </si>
  <si>
    <t>Instancia no sexual</t>
  </si>
  <si>
    <t xml:space="preserve">               o del propio cuerpo (dedo)</t>
  </si>
  <si>
    <r>
      <t xml:space="preserve">se pasa de un </t>
    </r>
    <r>
      <rPr>
        <b/>
        <u/>
        <sz val="11"/>
        <color theme="0"/>
        <rFont val="Calibri"/>
        <family val="2"/>
        <scheme val="minor"/>
      </rPr>
      <t xml:space="preserve">O de la necesidad </t>
    </r>
    <r>
      <rPr>
        <sz val="11"/>
        <color theme="0"/>
        <rFont val="Calibri"/>
        <family val="2"/>
        <scheme val="minor"/>
      </rPr>
      <t xml:space="preserve"> a un O  cualquier con fines del chupeteo  externo del cuerpo (sábana)</t>
    </r>
  </si>
  <si>
    <t>La necesidad de repetir la satisfacción sexual se va a independizar de la necesidad de buscar alimento.</t>
  </si>
  <si>
    <t>los labios se vuelven una zona erógena</t>
  </si>
  <si>
    <t>en el chupeteo / mamar  el nn busca una satisfacción</t>
  </si>
  <si>
    <t>necesidad de repetir la satisfacción sexual</t>
  </si>
  <si>
    <t>la succión tiene una función de autoconservacion (para alimentarse)</t>
  </si>
  <si>
    <t>necesidad de buscar alimento</t>
  </si>
  <si>
    <t>se pasa de la succión al chupeteo</t>
  </si>
  <si>
    <t>succion -&gt; chupeteo</t>
  </si>
  <si>
    <t>al satisfacer una necesidad se genera una satisfacción</t>
  </si>
  <si>
    <t>funcion de autoconsevracion -&gt; satisfaccion pulsional</t>
  </si>
  <si>
    <t xml:space="preserve">     grandes necesidades vitales</t>
  </si>
  <si>
    <r>
      <t>Al principio,</t>
    </r>
    <r>
      <rPr>
        <b/>
        <u/>
        <sz val="11"/>
        <color theme="0"/>
        <rFont val="Calibri"/>
        <family val="2"/>
        <scheme val="minor"/>
      </rPr>
      <t xml:space="preserve"> la pulsión se apuntala en las funciones de autoconservación</t>
    </r>
    <r>
      <rPr>
        <sz val="11"/>
        <color theme="0"/>
        <rFont val="Calibri"/>
        <family val="2"/>
        <scheme val="minor"/>
      </rPr>
      <t xml:space="preserve">  para luego</t>
    </r>
    <r>
      <rPr>
        <b/>
        <sz val="11"/>
        <color theme="0"/>
        <rFont val="Calibri"/>
        <family val="2"/>
        <scheme val="minor"/>
      </rPr>
      <t xml:space="preserve"> independizar</t>
    </r>
    <r>
      <rPr>
        <sz val="11"/>
        <color theme="0"/>
        <rFont val="Calibri"/>
        <family val="2"/>
        <scheme val="minor"/>
      </rPr>
      <t xml:space="preserve"> de ellas y vovlerse </t>
    </r>
    <r>
      <rPr>
        <b/>
        <u/>
        <sz val="11"/>
        <color theme="0"/>
        <rFont val="Calibri"/>
        <family val="2"/>
        <scheme val="minor"/>
      </rPr>
      <t>autoerótica</t>
    </r>
  </si>
  <si>
    <r>
      <t xml:space="preserve">Hay un movimiento </t>
    </r>
    <r>
      <rPr>
        <b/>
        <u/>
        <sz val="11"/>
        <color theme="0"/>
        <rFont val="Calibri"/>
        <family val="2"/>
        <scheme val="minor"/>
      </rPr>
      <t>autoerótico</t>
    </r>
    <r>
      <rPr>
        <sz val="11"/>
        <color theme="0"/>
        <rFont val="Calibri"/>
        <family val="2"/>
        <scheme val="minor"/>
      </rPr>
      <t xml:space="preserve"> en el cual la pulsión parte del O y vuelve hacia ese mismo O</t>
    </r>
  </si>
  <si>
    <r>
      <t xml:space="preserve">el O es un </t>
    </r>
    <r>
      <rPr>
        <b/>
        <u/>
        <sz val="11"/>
        <color theme="0"/>
        <rFont val="Calibri"/>
        <family val="2"/>
        <scheme val="minor"/>
      </rPr>
      <t>instrumento</t>
    </r>
    <r>
      <rPr>
        <sz val="11"/>
        <color theme="0"/>
        <rFont val="Calibri"/>
        <family val="2"/>
        <scheme val="minor"/>
      </rPr>
      <t xml:space="preserve"> para alcanzar la </t>
    </r>
    <r>
      <rPr>
        <b/>
        <u/>
        <sz val="11"/>
        <color theme="0"/>
        <rFont val="Calibri"/>
        <family val="2"/>
        <scheme val="minor"/>
      </rPr>
      <t>satisacción</t>
    </r>
    <r>
      <rPr>
        <sz val="11"/>
        <color theme="0"/>
        <rFont val="Calibri"/>
        <family val="2"/>
        <scheme val="minor"/>
      </rPr>
      <t>, meta sexual de la pulsión</t>
    </r>
  </si>
  <si>
    <r>
      <t xml:space="preserve">el O es </t>
    </r>
    <r>
      <rPr>
        <b/>
        <u/>
        <sz val="11"/>
        <color theme="0"/>
        <rFont val="Calibri"/>
        <family val="2"/>
        <scheme val="minor"/>
      </rPr>
      <t>variable</t>
    </r>
    <r>
      <rPr>
        <sz val="11"/>
        <color theme="0"/>
        <rFont val="Calibri"/>
        <family val="2"/>
        <scheme val="minor"/>
      </rPr>
      <t xml:space="preserve"> e </t>
    </r>
    <r>
      <rPr>
        <b/>
        <u/>
        <sz val="11"/>
        <color theme="0"/>
        <rFont val="Calibri"/>
        <family val="2"/>
        <scheme val="minor"/>
      </rPr>
      <t>indiferente</t>
    </r>
  </si>
  <si>
    <r>
      <t>zonas de borde del cuerpo (</t>
    </r>
    <r>
      <rPr>
        <b/>
        <u/>
        <sz val="11"/>
        <color theme="7" tint="0.39997558519241921"/>
        <rFont val="Calibri"/>
        <family val="2"/>
        <scheme val="minor"/>
      </rPr>
      <t>las mucosas</t>
    </r>
    <r>
      <rPr>
        <sz val="11"/>
        <color theme="0"/>
        <rFont val="Calibri"/>
        <family val="2"/>
        <scheme val="minor"/>
      </rPr>
      <t>)</t>
    </r>
  </si>
  <si>
    <t>la piel</t>
  </si>
  <si>
    <r>
      <t>son zonas susceptibles a la estimulación del cuerpo,</t>
    </r>
    <r>
      <rPr>
        <b/>
        <u/>
        <sz val="11"/>
        <color theme="0"/>
        <rFont val="Calibri"/>
        <family val="2"/>
        <scheme val="minor"/>
      </rPr>
      <t xml:space="preserve"> zonas de contacto con el otro de los cuidados ajenos</t>
    </r>
  </si>
  <si>
    <r>
      <t xml:space="preserve">Cómo hay </t>
    </r>
    <r>
      <rPr>
        <u/>
        <sz val="11"/>
        <color theme="0"/>
        <rFont val="Calibri"/>
        <family val="2"/>
        <scheme val="minor"/>
      </rPr>
      <t>múltiples zona erógenas</t>
    </r>
    <r>
      <rPr>
        <sz val="11"/>
        <color theme="0"/>
        <rFont val="Calibri"/>
        <family val="2"/>
        <scheme val="minor"/>
      </rPr>
      <t xml:space="preserve"> se habla de </t>
    </r>
    <r>
      <rPr>
        <b/>
        <u/>
        <sz val="11"/>
        <color theme="0"/>
        <rFont val="Calibri"/>
        <family val="2"/>
        <scheme val="minor"/>
      </rPr>
      <t>pulsiones parciales</t>
    </r>
  </si>
  <si>
    <r>
      <rPr>
        <b/>
        <u/>
        <sz val="11"/>
        <color theme="0"/>
        <rFont val="Calibri"/>
        <family val="2"/>
        <scheme val="minor"/>
      </rPr>
      <t xml:space="preserve">Parte de una zona erógena </t>
    </r>
    <r>
      <rPr>
        <sz val="11"/>
        <color theme="0"/>
        <rFont val="Calibri"/>
        <family val="2"/>
        <scheme val="minor"/>
      </rPr>
      <t>(que bordea el cuerpo)</t>
    </r>
  </si>
  <si>
    <r>
      <t>Es una</t>
    </r>
    <r>
      <rPr>
        <b/>
        <u/>
        <sz val="11"/>
        <color theme="0"/>
        <rFont val="Calibri"/>
        <family val="2"/>
        <scheme val="minor"/>
      </rPr>
      <t xml:space="preserve"> fuerza constante</t>
    </r>
  </si>
  <si>
    <t>La pulsión sexual</t>
  </si>
  <si>
    <r>
      <t>un</t>
    </r>
    <r>
      <rPr>
        <b/>
        <u/>
        <sz val="11"/>
        <color theme="0"/>
        <rFont val="Calibri"/>
        <family val="2"/>
        <scheme val="minor"/>
      </rPr>
      <t xml:space="preserve"> conflicto psíquico</t>
    </r>
  </si>
  <si>
    <r>
      <t xml:space="preserve">desde el inicio Fr plantea que hay una </t>
    </r>
    <r>
      <rPr>
        <b/>
        <sz val="11"/>
        <color theme="0"/>
        <rFont val="Calibri"/>
        <family val="2"/>
        <scheme val="minor"/>
      </rPr>
      <t xml:space="preserve">oposicion </t>
    </r>
    <r>
      <rPr>
        <sz val="11"/>
        <color theme="0"/>
        <rFont val="Calibri"/>
        <family val="2"/>
        <scheme val="minor"/>
      </rPr>
      <t>entre una</t>
    </r>
    <r>
      <rPr>
        <b/>
        <u/>
        <sz val="11"/>
        <color theme="0"/>
        <rFont val="Calibri"/>
        <family val="2"/>
        <scheme val="minor"/>
      </rPr>
      <t xml:space="preserve"> instancia sexual </t>
    </r>
    <r>
      <rPr>
        <sz val="11"/>
        <color theme="0"/>
        <rFont val="Calibri"/>
        <family val="2"/>
        <scheme val="minor"/>
      </rPr>
      <t>y una</t>
    </r>
    <r>
      <rPr>
        <b/>
        <u/>
        <sz val="11"/>
        <color theme="0"/>
        <rFont val="Calibri"/>
        <family val="2"/>
        <scheme val="minor"/>
      </rPr>
      <t xml:space="preserve"> instancia no sexual</t>
    </r>
  </si>
  <si>
    <t>pulsiones sexuales vs pulsiones yoicas</t>
  </si>
  <si>
    <t>Punto V - clase 1</t>
  </si>
  <si>
    <t>a partir de ahí todo se complicó para ella: si algo no le funciona desde el principio lo abandonaba</t>
  </si>
  <si>
    <t>su hermnao se burló de ella</t>
  </si>
  <si>
    <t>ella intentó hacer lo mismo y se mojó los piés</t>
  </si>
  <si>
    <t>su hermano hacia pis de pie</t>
  </si>
  <si>
    <r>
      <t>la paciente recuerdo que a los 5 anos protagonizó un</t>
    </r>
    <r>
      <rPr>
        <b/>
        <u/>
        <sz val="11"/>
        <color theme="7" tint="0.59999389629810485"/>
        <rFont val="Calibri"/>
        <family val="2"/>
        <scheme val="minor"/>
      </rPr>
      <t xml:space="preserve"> suceso detemrinante</t>
    </r>
  </si>
  <si>
    <t>la paciente piensa que es el hijo de Fr, su analista</t>
  </si>
  <si>
    <t>la nena no tenía por qué sentirse avergonzada de sus pies</t>
  </si>
  <si>
    <t>pero la ultima vez miró sus pies con desprecio</t>
  </si>
  <si>
    <t>un nena se cruza con un joven que la mira con admiracion</t>
  </si>
  <si>
    <t>"pies abochornados"</t>
  </si>
  <si>
    <t>Esas to tienen eficacia en la psiquis por ser icc</t>
  </si>
  <si>
    <t xml:space="preserve">                la vagina y del semen</t>
  </si>
  <si>
    <r>
      <t xml:space="preserve">             por el </t>
    </r>
    <r>
      <rPr>
        <u/>
        <sz val="11"/>
        <color theme="0"/>
        <rFont val="Calibri"/>
        <family val="2"/>
        <scheme val="minor"/>
      </rPr>
      <t>desconocimiento de las diferencias sexuales</t>
    </r>
  </si>
  <si>
    <t>ver los rastros eventuales de sangre de la mujar</t>
  </si>
  <si>
    <t>al escuchar los sonidos del encuentro sexual de sus padres</t>
  </si>
  <si>
    <r>
      <t>Esa concepción se da en general por la</t>
    </r>
    <r>
      <rPr>
        <u/>
        <sz val="11"/>
        <color theme="0"/>
        <rFont val="Calibri"/>
        <family val="2"/>
        <scheme val="minor"/>
      </rPr>
      <t xml:space="preserve"> observación de la vida sexual de los padres</t>
    </r>
  </si>
  <si>
    <r>
      <t xml:space="preserve">el nn piensa que el encuentro sexual es una </t>
    </r>
    <r>
      <rPr>
        <b/>
        <u/>
        <sz val="11"/>
        <color theme="0"/>
        <rFont val="Calibri"/>
        <family val="2"/>
        <scheme val="minor"/>
      </rPr>
      <t>lucha</t>
    </r>
  </si>
  <si>
    <t>que se hace detrás de la puerta</t>
  </si>
  <si>
    <t>el nn se pregunta:</t>
  </si>
  <si>
    <t>3) La concepción sádica del coito</t>
  </si>
  <si>
    <r>
      <t xml:space="preserve">esta teoria se apoya </t>
    </r>
    <r>
      <rPr>
        <b/>
        <u/>
        <sz val="11"/>
        <color theme="0"/>
        <rFont val="Calibri"/>
        <family val="2"/>
        <scheme val="minor"/>
      </rPr>
      <t>en el cuerpo</t>
    </r>
    <r>
      <rPr>
        <sz val="11"/>
        <color theme="0"/>
        <rFont val="Calibri"/>
        <family val="2"/>
        <scheme val="minor"/>
      </rPr>
      <t xml:space="preserve"> y en sucesos de la realidad - de la </t>
    </r>
    <r>
      <rPr>
        <b/>
        <u/>
        <sz val="11"/>
        <color theme="0"/>
        <rFont val="Calibri"/>
        <family val="2"/>
        <scheme val="minor"/>
      </rPr>
      <t>experiencia</t>
    </r>
    <r>
      <rPr>
        <sz val="11"/>
        <color theme="0"/>
        <rFont val="Calibri"/>
        <family val="2"/>
        <scheme val="minor"/>
      </rPr>
      <t>- pequeños fragmentos de verdad</t>
    </r>
  </si>
  <si>
    <t>lo nn son concecibidos por la boca (besos) y paridos por el ano</t>
  </si>
  <si>
    <t>y tiene la experiencia de la evacuación intestinal</t>
  </si>
  <si>
    <t>el nn está atravesado por el placer que genera el alimento</t>
  </si>
  <si>
    <r>
      <t>la</t>
    </r>
    <r>
      <rPr>
        <u/>
        <sz val="11"/>
        <color theme="0"/>
        <rFont val="Calibri"/>
        <family val="2"/>
        <scheme val="minor"/>
      </rPr>
      <t xml:space="preserve"> satisfaccion pulsional oral </t>
    </r>
    <r>
      <rPr>
        <sz val="11"/>
        <color theme="0"/>
        <rFont val="Calibri"/>
        <family val="2"/>
        <scheme val="minor"/>
      </rPr>
      <t xml:space="preserve"> se combina con la </t>
    </r>
    <r>
      <rPr>
        <u/>
        <sz val="11"/>
        <color theme="0"/>
        <rFont val="Calibri"/>
        <family val="2"/>
        <scheme val="minor"/>
      </rPr>
      <t>satisfaccion pulsional anal</t>
    </r>
  </si>
  <si>
    <t>lo niños desconocen la existencia de la vágina</t>
  </si>
  <si>
    <r>
      <t xml:space="preserve">esa to es solidaria  del </t>
    </r>
    <r>
      <rPr>
        <u/>
        <sz val="11"/>
        <color theme="0"/>
        <rFont val="Calibri"/>
        <family val="2"/>
        <scheme val="minor"/>
      </rPr>
      <t xml:space="preserve">desconocimientos de los sexos </t>
    </r>
    <r>
      <rPr>
        <sz val="11"/>
        <color theme="0"/>
        <rFont val="Calibri"/>
        <family val="2"/>
        <scheme val="minor"/>
      </rPr>
      <t>y de la</t>
    </r>
    <r>
      <rPr>
        <u/>
        <sz val="11"/>
        <color theme="0"/>
        <rFont val="Calibri"/>
        <family val="2"/>
        <scheme val="minor"/>
      </rPr>
      <t xml:space="preserve"> ignorancia de la abertura genital femenina</t>
    </r>
  </si>
  <si>
    <t>piensan que el parto es anal</t>
  </si>
  <si>
    <t>2) la teoría de la cloaca</t>
  </si>
  <si>
    <r>
      <t xml:space="preserve">de la niña </t>
    </r>
    <r>
      <rPr>
        <b/>
        <u/>
        <sz val="11"/>
        <color theme="0" tint="-0.14999847407452621"/>
        <rFont val="Calibri"/>
        <family val="2"/>
        <scheme val="minor"/>
      </rPr>
      <t>la envidia del pene</t>
    </r>
  </si>
  <si>
    <r>
      <t xml:space="preserve">del niño habrá una </t>
    </r>
    <r>
      <rPr>
        <b/>
        <u/>
        <sz val="11"/>
        <color theme="0" tint="-0.14999847407452621"/>
        <rFont val="Calibri"/>
        <family val="2"/>
        <scheme val="minor"/>
      </rPr>
      <t>amenaza de castración</t>
    </r>
  </si>
  <si>
    <r>
      <t xml:space="preserve">el niño y la niña ahí toman en el </t>
    </r>
    <r>
      <rPr>
        <u/>
        <sz val="11"/>
        <color theme="0" tint="-0.14999847407452621"/>
        <rFont val="Calibri"/>
        <family val="2"/>
        <scheme val="minor"/>
      </rPr>
      <t>desarrollo de su mundo de fantasia</t>
    </r>
    <r>
      <rPr>
        <sz val="11"/>
        <color theme="0" tint="-0.14999847407452621"/>
        <rFont val="Calibri"/>
        <family val="2"/>
        <scheme val="minor"/>
      </rPr>
      <t xml:space="preserve">  caminos diversos</t>
    </r>
  </si>
  <si>
    <t>le nn va a pasar de "nada falta" a "algo puede faltar"</t>
  </si>
  <si>
    <r>
      <t xml:space="preserve">ese </t>
    </r>
    <r>
      <rPr>
        <u/>
        <sz val="11"/>
        <color theme="4" tint="0.59999389629810485"/>
        <rFont val="Calibri"/>
        <family val="2"/>
        <scheme val="minor"/>
      </rPr>
      <t>mecanismo de desmentida</t>
    </r>
    <r>
      <rPr>
        <sz val="11"/>
        <color theme="4" tint="0.59999389629810485"/>
        <rFont val="Calibri"/>
        <family val="2"/>
        <scheme val="minor"/>
      </rPr>
      <t xml:space="preserve"> tiene un</t>
    </r>
    <r>
      <rPr>
        <u/>
        <sz val="11"/>
        <color theme="4" tint="0.59999389629810485"/>
        <rFont val="Calibri"/>
        <family val="2"/>
        <scheme val="minor"/>
      </rPr>
      <t xml:space="preserve"> costo psiquico muy elevado</t>
    </r>
  </si>
  <si>
    <t>Hay a la vez una observación y negación de la vagina de su hermanita</t>
  </si>
  <si>
    <t>Hans "su hace pipi es todavia chiquita cdo crezca se le agrandará"</t>
  </si>
  <si>
    <t>el nn supone que los ninos y ninas tienen el mismo organo genital : un pene</t>
  </si>
  <si>
    <t>es la premisa de un solo genital para ambos sexos</t>
  </si>
  <si>
    <t xml:space="preserve"> los ninos y ninas tienen el mismo organo genital : un pene</t>
  </si>
  <si>
    <t>1) la premisa universal del pene</t>
  </si>
  <si>
    <t>Las 3 teorias infantiles</t>
  </si>
  <si>
    <t>el nn n sabe ni de su sexo ni que sus padres tienen sexos opuestos</t>
  </si>
  <si>
    <t>esas to desconocen la existencia de dos sexos</t>
  </si>
  <si>
    <r>
      <t xml:space="preserve">siendo icc conservarán su </t>
    </r>
    <r>
      <rPr>
        <u/>
        <sz val="11"/>
        <color theme="0"/>
        <rFont val="Calibri"/>
        <family val="2"/>
        <scheme val="minor"/>
      </rPr>
      <t>eficacia</t>
    </r>
    <r>
      <rPr>
        <sz val="11"/>
        <color theme="0"/>
        <rFont val="Calibri"/>
        <family val="2"/>
        <scheme val="minor"/>
      </rPr>
      <t xml:space="preserve"> y posibilitarán la futura </t>
    </r>
    <r>
      <rPr>
        <u/>
        <sz val="11"/>
        <color theme="0"/>
        <rFont val="Calibri"/>
        <family val="2"/>
        <scheme val="minor"/>
      </rPr>
      <t>formacion de síntomas</t>
    </r>
  </si>
  <si>
    <t>El nn va a reprimir sus propias to</t>
  </si>
  <si>
    <t>Como se resuelve eso?</t>
  </si>
  <si>
    <r>
      <t xml:space="preserve">lo cual provoca un </t>
    </r>
    <r>
      <rPr>
        <b/>
        <u/>
        <sz val="11"/>
        <color theme="0"/>
        <rFont val="Calibri"/>
        <family val="2"/>
        <scheme val="minor"/>
      </rPr>
      <t>conflcito psíquico</t>
    </r>
    <r>
      <rPr>
        <sz val="11"/>
        <color theme="0"/>
        <rFont val="Calibri"/>
        <family val="2"/>
        <scheme val="minor"/>
      </rPr>
      <t xml:space="preserve"> entre sus respuestas y las del adulto</t>
    </r>
  </si>
  <si>
    <r>
      <t xml:space="preserve">Porque </t>
    </r>
    <r>
      <rPr>
        <b/>
        <u/>
        <sz val="11"/>
        <color theme="0"/>
        <rFont val="Calibri"/>
        <family val="2"/>
        <scheme val="minor"/>
      </rPr>
      <t xml:space="preserve">su cuerpo y sus experiencias </t>
    </r>
    <r>
      <rPr>
        <sz val="11"/>
        <color theme="0"/>
        <rFont val="Calibri"/>
        <family val="2"/>
        <scheme val="minor"/>
      </rPr>
      <t>les dictan otra cosa</t>
    </r>
  </si>
  <si>
    <t>Por que el nn n cree a pesar de las explciaciones?</t>
  </si>
  <si>
    <t>(fissure)</t>
  </si>
  <si>
    <t>los padres tambien están limtiado en su posibilidad de saber</t>
  </si>
  <si>
    <r>
      <t xml:space="preserve">lo cual provoca el primer </t>
    </r>
    <r>
      <rPr>
        <b/>
        <u/>
        <sz val="11"/>
        <color theme="0"/>
        <rFont val="Calibri"/>
        <family val="2"/>
        <scheme val="minor"/>
      </rPr>
      <t>resquebrajamiento de la confianza</t>
    </r>
  </si>
  <si>
    <t xml:space="preserve">su tia no sabe todo </t>
  </si>
  <si>
    <t>Lili, nena, pregutna a su tía como vinen los ninos al mundo</t>
  </si>
  <si>
    <t>t3) *Freud, S. (1907) “El esclarecimiento sexual del niño”. EnO.C. A.E., 1976, IX, 117-119.</t>
  </si>
  <si>
    <r>
      <t xml:space="preserve">el </t>
    </r>
    <r>
      <rPr>
        <b/>
        <u/>
        <sz val="11"/>
        <color theme="0"/>
        <rFont val="Calibri"/>
        <family val="2"/>
        <scheme val="minor"/>
      </rPr>
      <t>fracaso</t>
    </r>
    <r>
      <rPr>
        <sz val="11"/>
        <color theme="0"/>
        <rFont val="Calibri"/>
        <family val="2"/>
        <scheme val="minor"/>
      </rPr>
      <t xml:space="preserve"> inevitable de la investigacion sexual infantil será una referencia de </t>
    </r>
    <r>
      <rPr>
        <b/>
        <u/>
        <sz val="11"/>
        <color theme="0"/>
        <rFont val="Calibri"/>
        <family val="2"/>
        <scheme val="minor"/>
      </rPr>
      <t>inhibiciones futuras</t>
    </r>
  </si>
  <si>
    <t>la ignorancia no se deja sustituir</t>
  </si>
  <si>
    <r>
      <rPr>
        <b/>
        <sz val="11"/>
        <color theme="0"/>
        <rFont val="Calibri"/>
        <family val="2"/>
        <scheme val="minor"/>
      </rPr>
      <t xml:space="preserve">la imposibilidad de saber </t>
    </r>
    <r>
      <rPr>
        <sz val="11"/>
        <color theme="0"/>
        <rFont val="Calibri"/>
        <family val="2"/>
        <scheme val="minor"/>
      </rPr>
      <t xml:space="preserve">/ la falta de saber  provocan un </t>
    </r>
    <r>
      <rPr>
        <b/>
        <u/>
        <sz val="11"/>
        <color theme="0"/>
        <rFont val="Calibri"/>
        <family val="2"/>
        <scheme val="minor"/>
      </rPr>
      <t>complejo nuclear de las neurosis</t>
    </r>
  </si>
  <si>
    <r>
      <t>en la</t>
    </r>
    <r>
      <rPr>
        <b/>
        <u/>
        <sz val="11"/>
        <color theme="0"/>
        <rFont val="Calibri"/>
        <family val="2"/>
        <scheme val="minor"/>
      </rPr>
      <t xml:space="preserve"> pulsión</t>
    </r>
    <r>
      <rPr>
        <sz val="11"/>
        <color theme="0"/>
        <rFont val="Calibri"/>
        <family val="2"/>
        <scheme val="minor"/>
      </rPr>
      <t xml:space="preserve"> no, no hay una accion especifica, un O dado que permita tener una satisfaccion plena</t>
    </r>
  </si>
  <si>
    <t>en el instinto se puede realizar una descarga</t>
  </si>
  <si>
    <t>ese deseo de saber es pulsional</t>
  </si>
  <si>
    <r>
      <t xml:space="preserve">inevitablement hay una </t>
    </r>
    <r>
      <rPr>
        <u/>
        <sz val="11"/>
        <color theme="0"/>
        <rFont val="Calibri"/>
        <family val="2"/>
        <scheme val="minor"/>
      </rPr>
      <t>carencia de saber</t>
    </r>
    <r>
      <rPr>
        <sz val="11"/>
        <color theme="0"/>
        <rFont val="Calibri"/>
        <family val="2"/>
        <scheme val="minor"/>
      </rPr>
      <t xml:space="preserve"> imposible de subsanar</t>
    </r>
  </si>
  <si>
    <r>
      <t>que sea un cuento (</t>
    </r>
    <r>
      <rPr>
        <sz val="11"/>
        <color theme="7" tint="0.39997558519241921"/>
        <rFont val="Calibri"/>
        <family val="2"/>
        <scheme val="minor"/>
      </rPr>
      <t>cigüeña</t>
    </r>
    <r>
      <rPr>
        <sz val="11"/>
        <color theme="4" tint="0.59999389629810485"/>
        <rFont val="Calibri"/>
        <family val="2"/>
        <scheme val="minor"/>
      </rPr>
      <t>) o un libro de biología  el va a desconfiar igual</t>
    </r>
  </si>
  <si>
    <r>
      <t>pero</t>
    </r>
    <r>
      <rPr>
        <b/>
        <sz val="11"/>
        <color theme="0"/>
        <rFont val="Calibri"/>
        <family val="2"/>
        <scheme val="minor"/>
      </rPr>
      <t xml:space="preserve"> el nn desconfía de las respuestas aportadas por el adulto</t>
    </r>
  </si>
  <si>
    <r>
      <t>el</t>
    </r>
    <r>
      <rPr>
        <b/>
        <sz val="11"/>
        <color theme="0"/>
        <rFont val="Calibri"/>
        <family val="2"/>
        <scheme val="minor"/>
      </rPr>
      <t xml:space="preserve"> nn trata de garantizar la validez de sus teorías consultando al adulto</t>
    </r>
    <r>
      <rPr>
        <sz val="11"/>
        <color theme="0"/>
        <rFont val="Calibri"/>
        <family val="2"/>
        <scheme val="minor"/>
      </rPr>
      <t xml:space="preserve"> considerado como </t>
    </r>
    <r>
      <rPr>
        <b/>
        <u/>
        <sz val="11"/>
        <color theme="0"/>
        <rFont val="Calibri"/>
        <family val="2"/>
        <scheme val="minor"/>
      </rPr>
      <t>fuente de saber</t>
    </r>
  </si>
  <si>
    <t>el complejo nuclear de las neurosis</t>
  </si>
  <si>
    <t>dominios de la fantasia</t>
  </si>
  <si>
    <r>
      <t>La presencia o ausencia del pene posibilita un</t>
    </r>
    <r>
      <rPr>
        <u/>
        <sz val="11"/>
        <color theme="4" tint="0.59999389629810485"/>
        <rFont val="Calibri"/>
        <family val="2"/>
        <scheme val="minor"/>
      </rPr>
      <t xml:space="preserve"> reordenamiento simbólico</t>
    </r>
  </si>
  <si>
    <t>iii) fálica</t>
  </si>
  <si>
    <t>O y experiencia de la R</t>
  </si>
  <si>
    <t>gracias a los heces puede jugar con esa opción</t>
  </si>
  <si>
    <r>
      <t xml:space="preserve">existe la posibilidad de </t>
    </r>
    <r>
      <rPr>
        <u/>
        <sz val="11"/>
        <color theme="4" tint="0.59999389629810485"/>
        <rFont val="Calibri"/>
        <family val="2"/>
        <scheme val="minor"/>
      </rPr>
      <t>dar y negar</t>
    </r>
  </si>
  <si>
    <t>ii) anal</t>
  </si>
  <si>
    <t>no existen opuestos</t>
  </si>
  <si>
    <t>meter cosas en la boca</t>
  </si>
  <si>
    <r>
      <t xml:space="preserve">la lógica es la </t>
    </r>
    <r>
      <rPr>
        <u/>
        <sz val="11"/>
        <color theme="4" tint="0.59999389629810485"/>
        <rFont val="Calibri"/>
        <family val="2"/>
        <scheme val="minor"/>
      </rPr>
      <t>incorporacion</t>
    </r>
  </si>
  <si>
    <t>i) Oral</t>
  </si>
  <si>
    <t>El nn aporta respuestas distintas a sus preguntas según la fase libidinal en la cual está:</t>
  </si>
  <si>
    <t>al nacimiento de su hermanita, ve su genital y dice "su hace pipi es todavia chiquita cdo crezca se le agrandará"</t>
  </si>
  <si>
    <t>dsitingue lo animado ( caballo, locomotra)  que "tiraban agua"  (hacer pis -&gt; tener pene)  de lo desanimado (mesa)</t>
  </si>
  <si>
    <t>se pregunta quienes tienen o no el "hace pipi" (pene)</t>
  </si>
  <si>
    <r>
      <t xml:space="preserve">se ve la </t>
    </r>
    <r>
      <rPr>
        <b/>
        <sz val="11"/>
        <color theme="0"/>
        <rFont val="Calibri"/>
        <family val="2"/>
        <scheme val="minor"/>
      </rPr>
      <t>espontaneidad de su curiosidad hacia la sexualidad</t>
    </r>
  </si>
  <si>
    <t>El nn no fue victima de ninguna abuso sexual ni O de seduccion externa</t>
  </si>
  <si>
    <t>EL pequeño Hans</t>
  </si>
  <si>
    <t>le preocupa mucho por tiene que ver con su propia existencia</t>
  </si>
  <si>
    <t>por la existencia de dos 2 sexos</t>
  </si>
  <si>
    <t>como sale?</t>
  </si>
  <si>
    <t>como llega el nn a la panza</t>
  </si>
  <si>
    <t>de dd vengo?</t>
  </si>
  <si>
    <t>El nn se preocupa por el origen de los ninos</t>
  </si>
  <si>
    <r>
      <t xml:space="preserve">iii) la to sexuales conservan entonces su vigencia y comandan la </t>
    </r>
    <r>
      <rPr>
        <u/>
        <sz val="11"/>
        <color theme="0"/>
        <rFont val="Calibri"/>
        <family val="2"/>
        <scheme val="minor"/>
      </rPr>
      <t>formación de síntomas</t>
    </r>
  </si>
  <si>
    <t>se vuelven icc</t>
  </si>
  <si>
    <r>
      <t>ii)</t>
    </r>
    <r>
      <rPr>
        <u/>
        <sz val="11"/>
        <color theme="0"/>
        <rFont val="Calibri"/>
        <family val="2"/>
        <scheme val="minor"/>
      </rPr>
      <t xml:space="preserve"> Reprime</t>
    </r>
    <r>
      <rPr>
        <sz val="11"/>
        <color theme="0"/>
        <rFont val="Calibri"/>
        <family val="2"/>
        <scheme val="minor"/>
      </rPr>
      <t xml:space="preserve"> sus propias to </t>
    </r>
  </si>
  <si>
    <r>
      <t xml:space="preserve">i) </t>
    </r>
    <r>
      <rPr>
        <u/>
        <sz val="11"/>
        <color theme="0"/>
        <rFont val="Calibri"/>
        <family val="2"/>
        <scheme val="minor"/>
      </rPr>
      <t>el nn acceda a al cto</t>
    </r>
    <r>
      <rPr>
        <sz val="11"/>
        <color theme="0"/>
        <rFont val="Calibri"/>
        <family val="2"/>
        <scheme val="minor"/>
      </rPr>
      <t xml:space="preserve"> , a un </t>
    </r>
    <r>
      <rPr>
        <u/>
        <sz val="11"/>
        <color theme="0"/>
        <rFont val="Calibri"/>
        <family val="2"/>
        <scheme val="minor"/>
      </rPr>
      <t>saber formal</t>
    </r>
    <r>
      <rPr>
        <sz val="11"/>
        <color theme="0"/>
        <rFont val="Calibri"/>
        <family val="2"/>
        <scheme val="minor"/>
      </rPr>
      <t xml:space="preserve"> sobre la sexualidad</t>
    </r>
  </si>
  <si>
    <t>Esas to van a armar y sostener a los sintomas</t>
  </si>
  <si>
    <t>las to: base para la formacion de sintomas</t>
  </si>
  <si>
    <r>
      <rPr>
        <u/>
        <sz val="11"/>
        <color theme="0"/>
        <rFont val="Calibri"/>
        <family val="2"/>
        <scheme val="minor"/>
      </rPr>
      <t>la experiencia del chupeteo</t>
    </r>
    <r>
      <rPr>
        <sz val="11"/>
        <color theme="0"/>
        <rFont val="Calibri"/>
        <family val="2"/>
        <scheme val="minor"/>
      </rPr>
      <t xml:space="preserve"> se diferencia de</t>
    </r>
    <r>
      <rPr>
        <u/>
        <sz val="11"/>
        <color theme="0"/>
        <rFont val="Calibri"/>
        <family val="2"/>
        <scheme val="minor"/>
      </rPr>
      <t xml:space="preserve"> la experiencia de la succión</t>
    </r>
  </si>
  <si>
    <r>
      <t xml:space="preserve">el </t>
    </r>
    <r>
      <rPr>
        <b/>
        <u/>
        <sz val="11"/>
        <color theme="0"/>
        <rFont val="Calibri"/>
        <family val="2"/>
        <scheme val="minor"/>
      </rPr>
      <t>cuerpo</t>
    </r>
    <r>
      <rPr>
        <sz val="11"/>
        <color theme="0"/>
        <rFont val="Calibri"/>
        <family val="2"/>
        <scheme val="minor"/>
      </rPr>
      <t xml:space="preserve"> del bb fue </t>
    </r>
    <r>
      <rPr>
        <b/>
        <sz val="11"/>
        <color theme="0"/>
        <rFont val="Calibri"/>
        <family val="2"/>
        <scheme val="minor"/>
      </rPr>
      <t>alterado, erogeneizado</t>
    </r>
    <r>
      <rPr>
        <sz val="11"/>
        <color theme="0"/>
        <rFont val="Calibri"/>
        <family val="2"/>
        <scheme val="minor"/>
      </rPr>
      <t xml:space="preserve"> por el otro, </t>
    </r>
    <r>
      <rPr>
        <b/>
        <sz val="11"/>
        <color theme="0"/>
        <rFont val="Calibri"/>
        <family val="2"/>
        <scheme val="minor"/>
      </rPr>
      <t>reorganizado</t>
    </r>
    <r>
      <rPr>
        <sz val="11"/>
        <color theme="0"/>
        <rFont val="Calibri"/>
        <family val="2"/>
        <scheme val="minor"/>
      </rPr>
      <t xml:space="preserve"> por el otro</t>
    </r>
  </si>
  <si>
    <r>
      <t xml:space="preserve">pulsion </t>
    </r>
    <r>
      <rPr>
        <sz val="11"/>
        <color theme="0"/>
        <rFont val="Calibri"/>
        <family val="2"/>
      </rPr>
      <t>≠ instinto</t>
    </r>
  </si>
  <si>
    <r>
      <t>En la pulsión no hay un O preestablecido</t>
    </r>
    <r>
      <rPr>
        <sz val="11"/>
        <color theme="0"/>
        <rFont val="Calibri"/>
        <family val="2"/>
        <scheme val="minor"/>
      </rPr>
      <t xml:space="preserve"> como en el instinto</t>
    </r>
  </si>
  <si>
    <r>
      <rPr>
        <b/>
        <sz val="11"/>
        <color theme="0"/>
        <rFont val="Calibri"/>
        <family val="2"/>
        <scheme val="minor"/>
      </rPr>
      <t>por</t>
    </r>
    <r>
      <rPr>
        <sz val="11"/>
        <color theme="0"/>
        <rFont val="Calibri"/>
        <family val="2"/>
        <scheme val="minor"/>
      </rPr>
      <t xml:space="preserve"> qué tuvo que</t>
    </r>
    <r>
      <rPr>
        <b/>
        <sz val="11"/>
        <color theme="0"/>
        <rFont val="Calibri"/>
        <family val="2"/>
        <scheme val="minor"/>
      </rPr>
      <t xml:space="preserve"> pasar por el otro de los cuidados ajenos</t>
    </r>
  </si>
  <si>
    <r>
      <t>La</t>
    </r>
    <r>
      <rPr>
        <b/>
        <u/>
        <sz val="11"/>
        <color theme="0"/>
        <rFont val="Calibri"/>
        <family val="2"/>
        <scheme val="minor"/>
      </rPr>
      <t xml:space="preserve"> sexualidad humana</t>
    </r>
    <r>
      <rPr>
        <sz val="11"/>
        <color theme="0"/>
        <rFont val="Calibri"/>
        <family val="2"/>
        <scheme val="minor"/>
      </rPr>
      <t xml:space="preserve"> es diferente de la sexualidad animal, está</t>
    </r>
    <r>
      <rPr>
        <b/>
        <u/>
        <sz val="11"/>
        <color theme="0"/>
        <rFont val="Calibri"/>
        <family val="2"/>
        <scheme val="minor"/>
      </rPr>
      <t xml:space="preserve"> alterada</t>
    </r>
  </si>
  <si>
    <r>
      <t>se requiere pasar por un largo y complejo proceso en el que pasa lo</t>
    </r>
    <r>
      <rPr>
        <b/>
        <u/>
        <sz val="11"/>
        <color theme="0"/>
        <rFont val="Calibri"/>
        <family val="2"/>
        <scheme val="minor"/>
      </rPr>
      <t xml:space="preserve"> constitucional </t>
    </r>
    <r>
      <rPr>
        <sz val="11"/>
        <color theme="0"/>
        <rFont val="Calibri"/>
        <family val="2"/>
        <scheme val="minor"/>
      </rPr>
      <t xml:space="preserve">y </t>
    </r>
    <r>
      <rPr>
        <b/>
        <u/>
        <sz val="11"/>
        <color theme="0"/>
        <rFont val="Calibri"/>
        <family val="2"/>
        <scheme val="minor"/>
      </rPr>
      <t>azaroso</t>
    </r>
  </si>
  <si>
    <r>
      <t xml:space="preserve">por que no hay un </t>
    </r>
    <r>
      <rPr>
        <b/>
        <u/>
        <sz val="11"/>
        <color theme="0"/>
        <rFont val="Calibri"/>
        <family val="2"/>
        <scheme val="minor"/>
      </rPr>
      <t>saber instintivo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sobre la sexualidad ni una posición fija</t>
    </r>
  </si>
  <si>
    <t xml:space="preserve">     niño sexuado</t>
  </si>
  <si>
    <t>pasamos del niño inocete al niño perverso polimorfo</t>
  </si>
  <si>
    <t>el niño si o si se va a ocupadar de los asuntos sexuales antes de la pubertad</t>
  </si>
  <si>
    <t>iii) inferencias logicas  o construccion en el Lo analitico</t>
  </si>
  <si>
    <t>la pulsión empuja el bb a saber</t>
  </si>
  <si>
    <t>ii) los recuerdos cc de lso pacientes</t>
  </si>
  <si>
    <r>
      <t xml:space="preserve">tienen </t>
    </r>
    <r>
      <rPr>
        <u/>
        <sz val="11"/>
        <color theme="0"/>
        <rFont val="Calibri"/>
        <family val="2"/>
        <scheme val="minor"/>
      </rPr>
      <t xml:space="preserve">fragmentos de verdad </t>
    </r>
    <r>
      <rPr>
        <sz val="11"/>
        <color theme="0"/>
        <rFont val="Calibri"/>
        <family val="2"/>
        <scheme val="minor"/>
      </rPr>
      <t>por qué ponen en juego el cuerpo, y con eso la satisfaccion</t>
    </r>
  </si>
  <si>
    <t>i) la observacion direccion de los niños</t>
  </si>
  <si>
    <r>
      <t>entonces elabora</t>
    </r>
    <r>
      <rPr>
        <u/>
        <sz val="11"/>
        <color theme="0"/>
        <rFont val="Calibri"/>
        <family val="2"/>
        <scheme val="minor"/>
      </rPr>
      <t xml:space="preserve"> teorías </t>
    </r>
    <r>
      <rPr>
        <sz val="11"/>
        <color theme="0"/>
        <rFont val="Calibri"/>
        <family val="2"/>
        <scheme val="minor"/>
      </rPr>
      <t xml:space="preserve">sobre los misterios de la vida a raiz de sus </t>
    </r>
    <r>
      <rPr>
        <u/>
        <sz val="11"/>
        <color theme="0"/>
        <rFont val="Calibri"/>
        <family val="2"/>
        <scheme val="minor"/>
      </rPr>
      <t>observaciones</t>
    </r>
    <r>
      <rPr>
        <sz val="11"/>
        <color theme="0"/>
        <rFont val="Calibri"/>
        <family val="2"/>
        <scheme val="minor"/>
      </rPr>
      <t>, sus propias experiencias</t>
    </r>
  </si>
  <si>
    <t>dicen que sus fuentes de observacion son</t>
  </si>
  <si>
    <t>Fr et Bruck</t>
  </si>
  <si>
    <t>cosntitucion de la sexualidad del nn</t>
  </si>
  <si>
    <r>
      <t xml:space="preserve">hay una </t>
    </r>
    <r>
      <rPr>
        <b/>
        <u/>
        <sz val="11"/>
        <color theme="0"/>
        <rFont val="Calibri"/>
        <family val="2"/>
        <scheme val="minor"/>
      </rPr>
      <t>falta de saber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sobre lo sexual</t>
    </r>
  </si>
  <si>
    <t xml:space="preserve">           o no lo logra entender</t>
  </si>
  <si>
    <t>pero nadie le dice como es ser sexuado</t>
  </si>
  <si>
    <t xml:space="preserve"> // estimulo externo se puede huir con una descarga motora</t>
  </si>
  <si>
    <t>no se puede huir de ese estímulo y por lo tanto impone un trabajo a lo psiquico</t>
  </si>
  <si>
    <t>la pulsion es un estímulo que parte del cuerpo y alcanza lo psiquico</t>
  </si>
  <si>
    <t>esa curiosidad viene de la pulsión</t>
  </si>
  <si>
    <t>el niño busca conocer "misterios de la vida"</t>
  </si>
  <si>
    <t>el niño y sus preguntas</t>
  </si>
  <si>
    <t xml:space="preserve"> + allá del hecho que sea hombre o mujer</t>
  </si>
  <si>
    <r>
      <t xml:space="preserve">la sexualidad por ser pulsional </t>
    </r>
    <r>
      <rPr>
        <b/>
        <sz val="11"/>
        <color theme="0"/>
        <rFont val="Calibri"/>
        <family val="2"/>
        <scheme val="minor"/>
      </rPr>
      <t xml:space="preserve">se </t>
    </r>
    <r>
      <rPr>
        <b/>
        <u/>
        <sz val="11"/>
        <color theme="0"/>
        <rFont val="Calibri"/>
        <family val="2"/>
        <scheme val="minor"/>
      </rPr>
      <t>ordena</t>
    </r>
    <r>
      <rPr>
        <b/>
        <sz val="11"/>
        <color theme="0"/>
        <rFont val="Calibri"/>
        <family val="2"/>
        <scheme val="minor"/>
      </rPr>
      <t xml:space="preserve"> en zonas erógenas</t>
    </r>
    <r>
      <rPr>
        <sz val="11"/>
        <color theme="0"/>
        <rFont val="Calibri"/>
        <family val="2"/>
        <scheme val="minor"/>
      </rPr>
      <t xml:space="preserve">  y </t>
    </r>
    <r>
      <rPr>
        <b/>
        <sz val="11"/>
        <color theme="0"/>
        <rFont val="Calibri"/>
        <family val="2"/>
        <scheme val="minor"/>
      </rPr>
      <t>busca ganancia de placer</t>
    </r>
  </si>
  <si>
    <t>pero hay una ganancia de palcer uqe no depende la satisfaccion pulsional, va + alla de eso</t>
  </si>
  <si>
    <t>Hay unaa ganacia de palcer uqe depende de la satisfaccion de una necesidad</t>
  </si>
  <si>
    <t>pasamso de un cuerpo hablante  con la histeria a un cuerpo hablado con la pulsión</t>
  </si>
  <si>
    <t>(se independiza de la funcion de conservacion)</t>
  </si>
  <si>
    <t>se conceptualiza la sexualidad a partir del chupeteo que genera una ganancia de placer + allá de la necesidad de alimentacion</t>
  </si>
  <si>
    <t>la sexualidad se distingue de la genitalidad</t>
  </si>
  <si>
    <t>la sexualidad se distingue del sexo</t>
  </si>
  <si>
    <t xml:space="preserve">            y no más con el encuentro con un adulto seductor</t>
  </si>
  <si>
    <t>la masturbacion tiene que ver con la dimesnion de la alteridad</t>
  </si>
  <si>
    <t xml:space="preserve">   la escena de la fantasía      como defensa frente a la práctica sexual autoerotica (masturbacion)</t>
  </si>
  <si>
    <r>
      <t xml:space="preserve">el </t>
    </r>
    <r>
      <rPr>
        <u/>
        <sz val="11"/>
        <color theme="0"/>
        <rFont val="Calibri"/>
        <family val="2"/>
        <scheme val="minor"/>
      </rPr>
      <t>despertar sexual infantil</t>
    </r>
    <r>
      <rPr>
        <sz val="11"/>
        <color theme="0"/>
        <rFont val="Calibri"/>
        <family val="2"/>
        <scheme val="minor"/>
      </rPr>
      <t xml:space="preserve"> ocurre con </t>
    </r>
    <r>
      <rPr>
        <b/>
        <u/>
        <sz val="11"/>
        <color theme="0"/>
        <rFont val="Calibri"/>
        <family val="2"/>
        <scheme val="minor"/>
      </rPr>
      <t>la escena fantasmática</t>
    </r>
  </si>
  <si>
    <t>lo constitucional toma el lugar de lo accidental (trauma)</t>
  </si>
  <si>
    <t xml:space="preserve">   lo accidental -&gt; lo constitucional</t>
  </si>
  <si>
    <t>el concepto de pulsion lleva a la caida de la to traumática</t>
  </si>
  <si>
    <t>to traumatica -&gt; concepto de pulsion</t>
  </si>
  <si>
    <t>una medida de exigencia de trabajo impuesta a lo psiquico</t>
  </si>
  <si>
    <r>
      <t xml:space="preserve">la pulsion es un </t>
    </r>
    <r>
      <rPr>
        <u/>
        <sz val="11"/>
        <color theme="0" tint="-4.9989318521683403E-2"/>
        <rFont val="Calibri"/>
        <family val="2"/>
        <scheme val="minor"/>
      </rPr>
      <t>estimulo particular</t>
    </r>
    <r>
      <rPr>
        <sz val="11"/>
        <color theme="0" tint="-4.9989318521683403E-2"/>
        <rFont val="Calibri"/>
        <family val="2"/>
        <scheme val="minor"/>
      </rPr>
      <t xml:space="preserve"> para lo psiquico</t>
    </r>
  </si>
  <si>
    <t>concepto limtie entre lo somatico y lo psiqicp</t>
  </si>
  <si>
    <t>La pulsion</t>
  </si>
  <si>
    <t>(1908) “Sobre las teorías sexuales infantiles”</t>
  </si>
  <si>
    <t>cl 2</t>
  </si>
  <si>
    <t>Punto IV</t>
  </si>
  <si>
    <t>Así el poeta nos permite gozar sin vergüenza de nuestras fantasías</t>
  </si>
  <si>
    <r>
      <t xml:space="preserve">Hay tambien un </t>
    </r>
    <r>
      <rPr>
        <b/>
        <u/>
        <sz val="11"/>
        <color theme="0"/>
        <rFont val="Calibri"/>
        <family val="2"/>
        <scheme val="minor"/>
      </rPr>
      <t>goce genuino</t>
    </r>
    <r>
      <rPr>
        <u/>
        <sz val="11"/>
        <color theme="0"/>
        <rFont val="Calibri"/>
        <family val="2"/>
        <scheme val="minor"/>
      </rPr>
      <t xml:space="preserve"> con la liberacion de tensiones</t>
    </r>
  </si>
  <si>
    <t>solemos asociar el placer con la descarga</t>
  </si>
  <si>
    <t>Esa "extrana" forma de satisfacion cuestiona el modo habitual que tenemso de pensar el palcer</t>
  </si>
  <si>
    <t>es un placer que "aplaza" la descarga</t>
  </si>
  <si>
    <r>
      <t xml:space="preserve">hay un incremento de la tensión que funciona como </t>
    </r>
    <r>
      <rPr>
        <b/>
        <sz val="11"/>
        <color theme="0"/>
        <rFont val="Calibri"/>
        <family val="2"/>
        <scheme val="minor"/>
      </rPr>
      <t>excitación preparatorio para un palcer final</t>
    </r>
  </si>
  <si>
    <r>
      <t xml:space="preserve">un pequeño placer permite el desarrollo de una forma de </t>
    </r>
    <r>
      <rPr>
        <b/>
        <u/>
        <sz val="11"/>
        <color theme="0"/>
        <rFont val="Calibri"/>
        <family val="2"/>
        <scheme val="minor"/>
      </rPr>
      <t>satisfacción sexual pero sin descarga</t>
    </r>
  </si>
  <si>
    <r>
      <t>Sa forma de satisfaccion proviene del</t>
    </r>
    <r>
      <rPr>
        <b/>
        <u/>
        <sz val="10.9"/>
        <color theme="0"/>
        <rFont val="Calibri"/>
        <family val="2"/>
        <scheme val="minor"/>
      </rPr>
      <t xml:space="preserve"> placer previo</t>
    </r>
    <r>
      <rPr>
        <sz val="10.9"/>
        <color theme="0"/>
        <rFont val="Calibri"/>
        <family val="2"/>
        <scheme val="minor"/>
      </rPr>
      <t>:</t>
    </r>
  </si>
  <si>
    <t>ii) la ganacia estética / formal</t>
  </si>
  <si>
    <t>hay una variación cc de la desfiguracion</t>
  </si>
  <si>
    <t>i) las variacioenes y el encubrimientos</t>
  </si>
  <si>
    <r>
      <t xml:space="preserve">pero con el poeta nos da placer  gracias al </t>
    </r>
    <r>
      <rPr>
        <b/>
        <u/>
        <sz val="11"/>
        <color theme="0"/>
        <rFont val="Calibri"/>
        <family val="2"/>
        <scheme val="minor"/>
      </rPr>
      <t>arte del poeta</t>
    </r>
    <r>
      <rPr>
        <sz val="11"/>
        <color theme="0"/>
        <rFont val="Calibri"/>
        <family val="2"/>
        <scheme val="minor"/>
      </rPr>
      <t xml:space="preserve"> que tiene </t>
    </r>
    <r>
      <rPr>
        <b/>
        <u/>
        <sz val="11"/>
        <color theme="0"/>
        <rFont val="Calibri"/>
        <family val="2"/>
        <scheme val="minor"/>
      </rPr>
      <t>2 recursos</t>
    </r>
    <r>
      <rPr>
        <sz val="11"/>
        <color theme="0"/>
        <rFont val="Calibri"/>
        <family val="2"/>
        <scheme val="minor"/>
      </rPr>
      <t>:</t>
    </r>
  </si>
  <si>
    <t>nos escandalizarían escuchar las fantasías de alguien</t>
  </si>
  <si>
    <r>
      <t xml:space="preserve">el soñante diurno oculta su fantasía por </t>
    </r>
    <r>
      <rPr>
        <b/>
        <u/>
        <sz val="11"/>
        <color theme="0"/>
        <rFont val="Calibri"/>
        <family val="2"/>
        <scheme val="minor"/>
      </rPr>
      <t>vergüenza</t>
    </r>
  </si>
  <si>
    <t>esso recursos son desconocidos para el lector</t>
  </si>
  <si>
    <t>de que recursos dispone el poeta para provocar los efectos de sus creaciones?</t>
  </si>
  <si>
    <t>el sintoma no</t>
  </si>
  <si>
    <r>
      <t>la diferencia es qu</t>
    </r>
    <r>
      <rPr>
        <b/>
        <sz val="11"/>
        <color theme="0"/>
        <rFont val="Calibri"/>
        <family val="2"/>
        <scheme val="minor"/>
      </rPr>
      <t>e en la fantasia se sostiene el deseo</t>
    </r>
    <r>
      <rPr>
        <sz val="11"/>
        <color theme="0"/>
        <rFont val="Calibri"/>
        <family val="2"/>
        <scheme val="minor"/>
      </rPr>
      <t xml:space="preserve"> que no es bienvenido, se pone en marcha el mecanismo de defensa</t>
    </r>
  </si>
  <si>
    <t>la fantasia tiene un mecanismo similar a la formación de síntoma</t>
  </si>
  <si>
    <r>
      <t xml:space="preserve">la creacion literaria y los sueños diurnos (la fantasia)  son </t>
    </r>
    <r>
      <rPr>
        <b/>
        <u/>
        <sz val="11"/>
        <color theme="0"/>
        <rFont val="Calibri"/>
        <family val="2"/>
        <scheme val="minor"/>
      </rPr>
      <t>sustitutos</t>
    </r>
    <r>
      <rPr>
        <sz val="11"/>
        <color theme="0"/>
        <rFont val="Calibri"/>
        <family val="2"/>
        <scheme val="minor"/>
      </rPr>
      <t xml:space="preserve"> de antiguos juegos infantiles</t>
    </r>
  </si>
  <si>
    <t>la creación literaria procura su cumplimiento</t>
  </si>
  <si>
    <t>de ese pasado en dónde empezaba un deseo</t>
  </si>
  <si>
    <t xml:space="preserve">una intensa vivencia del presenta despierte en el creador literario un recuerdo de una vivencia pasada (infancia) </t>
  </si>
  <si>
    <t>el yo del creador literario se divide en "yoes parciales"</t>
  </si>
  <si>
    <r>
      <t>En la fantasía, "</t>
    </r>
    <r>
      <rPr>
        <sz val="11"/>
        <color rgb="FF66FF99"/>
        <rFont val="Calibri"/>
        <family val="2"/>
        <scheme val="minor"/>
      </rPr>
      <t>su majestad el yo</t>
    </r>
    <r>
      <rPr>
        <sz val="11"/>
        <color theme="0"/>
        <rFont val="Calibri"/>
        <family val="2"/>
        <scheme val="minor"/>
      </rPr>
      <t xml:space="preserve">" es el </t>
    </r>
    <r>
      <rPr>
        <sz val="11"/>
        <color rgb="FF66FF99"/>
        <rFont val="Calibri"/>
        <family val="2"/>
        <scheme val="minor"/>
      </rPr>
      <t>heroe de los sueños diurnos</t>
    </r>
  </si>
  <si>
    <t>En la creación literaria, el "yo del escritor" es el  heroe</t>
  </si>
  <si>
    <t>el fantaseo serí una desfiguraion de día que muestra un deseo reprimido?</t>
  </si>
  <si>
    <t>la desfiguración onírica muestra un deseo reprimido</t>
  </si>
  <si>
    <t>se conecta con los sueños nocturnos</t>
  </si>
  <si>
    <r>
      <t xml:space="preserve">se conecta con el chiste por su </t>
    </r>
    <r>
      <rPr>
        <b/>
        <u/>
        <sz val="11"/>
        <color theme="0"/>
        <rFont val="Calibri"/>
        <family val="2"/>
        <scheme val="minor"/>
      </rPr>
      <t>satissfacción para el juego</t>
    </r>
  </si>
  <si>
    <t>el fantaseo es una formacciones del icc</t>
  </si>
  <si>
    <r>
      <t>la</t>
    </r>
    <r>
      <rPr>
        <b/>
        <u/>
        <sz val="11"/>
        <color theme="0"/>
        <rFont val="Calibri"/>
        <family val="2"/>
        <scheme val="minor"/>
      </rPr>
      <t xml:space="preserve"> neurosis</t>
    </r>
    <r>
      <rPr>
        <sz val="11"/>
        <color theme="0"/>
        <rFont val="Calibri"/>
        <family val="2"/>
        <scheme val="minor"/>
      </rPr>
      <t xml:space="preserve"> y el </t>
    </r>
    <r>
      <rPr>
        <b/>
        <sz val="11"/>
        <color theme="0"/>
        <rFont val="Calibri"/>
        <family val="2"/>
        <scheme val="minor"/>
      </rPr>
      <t>síntoma</t>
    </r>
    <r>
      <rPr>
        <sz val="11"/>
        <color theme="0"/>
        <rFont val="Calibri"/>
        <family val="2"/>
        <scheme val="minor"/>
      </rPr>
      <t xml:space="preserve"> están vinculado a la </t>
    </r>
    <r>
      <rPr>
        <b/>
        <u/>
        <sz val="11"/>
        <color theme="0"/>
        <rFont val="Calibri"/>
        <family val="2"/>
        <scheme val="minor"/>
      </rPr>
      <t xml:space="preserve">fantasia </t>
    </r>
    <r>
      <rPr>
        <sz val="11"/>
        <color theme="0"/>
        <rFont val="Calibri"/>
        <family val="2"/>
        <scheme val="minor"/>
      </rPr>
      <t>ya que se</t>
    </r>
    <r>
      <rPr>
        <b/>
        <u/>
        <sz val="11"/>
        <color theme="0"/>
        <rFont val="Calibri"/>
        <family val="2"/>
        <scheme val="minor"/>
      </rPr>
      <t xml:space="preserve"> sostienen en la insatisfacción</t>
    </r>
  </si>
  <si>
    <t xml:space="preserve">               puede ser la situación previa de lso síntomas</t>
  </si>
  <si>
    <t>La proliferación hiperpotente de las fantasias puede provocar neurosis</t>
  </si>
  <si>
    <t>en su fantasia encuentra un trabajo, gana la confianza del patrón, se enamora y casa con su hija y hereda de la empresa</t>
  </si>
  <si>
    <t>el niño pobre y huerfano está buscando un trabajo</t>
  </si>
  <si>
    <r>
      <t>La fantasia parte de una situación del presente real para</t>
    </r>
    <r>
      <rPr>
        <b/>
        <u/>
        <sz val="11"/>
        <color theme="4" tint="0.59999389629810485"/>
        <rFont val="Calibri"/>
        <family val="2"/>
        <scheme val="minor"/>
      </rPr>
      <t xml:space="preserve"> recordar </t>
    </r>
    <r>
      <rPr>
        <sz val="11"/>
        <color theme="4" tint="0.59999389629810485"/>
        <rFont val="Calibri"/>
        <family val="2"/>
        <scheme val="minor"/>
      </rPr>
      <t>una situación pasada intensa</t>
    </r>
  </si>
  <si>
    <r>
      <t xml:space="preserve">La fantasia parte de una situación del presente real para </t>
    </r>
    <r>
      <rPr>
        <b/>
        <u/>
        <sz val="11"/>
        <color theme="4" tint="0.59999389629810485"/>
        <rFont val="Calibri"/>
        <family val="2"/>
        <scheme val="minor"/>
      </rPr>
      <t>proyectar</t>
    </r>
    <r>
      <rPr>
        <sz val="11"/>
        <color theme="4" tint="0.59999389629810485"/>
        <rFont val="Calibri"/>
        <family val="2"/>
        <scheme val="minor"/>
      </rPr>
      <t xml:space="preserve"> una situación futura hipotética</t>
    </r>
  </si>
  <si>
    <t>la fantasia se isncribe en el tiempo, parte del presente para proyectarse en el futuro o volver al pasado</t>
  </si>
  <si>
    <t>quiero casarme con el príncipe</t>
  </si>
  <si>
    <t>los deseos eróticos</t>
  </si>
  <si>
    <t>quiero ser reina / matar al vilano</t>
  </si>
  <si>
    <t>los deseos ambiciosos</t>
  </si>
  <si>
    <r>
      <t>Hay</t>
    </r>
    <r>
      <rPr>
        <b/>
        <u/>
        <sz val="11"/>
        <color theme="0"/>
        <rFont val="Calibri"/>
        <family val="2"/>
        <scheme val="minor"/>
      </rPr>
      <t xml:space="preserve"> 2 grupos de deseos</t>
    </r>
    <r>
      <rPr>
        <sz val="11"/>
        <color theme="0"/>
        <rFont val="Calibri"/>
        <family val="2"/>
        <scheme val="minor"/>
      </rPr>
      <t>:</t>
    </r>
  </si>
  <si>
    <t>por que permite una rectifiicacion de una realidad insastifactoria</t>
  </si>
  <si>
    <r>
      <t>la fantasía actual como un</t>
    </r>
    <r>
      <rPr>
        <b/>
        <u/>
        <sz val="11"/>
        <color theme="0"/>
        <rFont val="Calibri"/>
        <family val="2"/>
        <scheme val="minor"/>
      </rPr>
      <t xml:space="preserve"> cumplimiento de deseo</t>
    </r>
  </si>
  <si>
    <t xml:space="preserve">los deseos icc actuan como fuerzas pulsionales de las fantasias </t>
  </si>
  <si>
    <t xml:space="preserve">Los deseos insatisfechos </t>
  </si>
  <si>
    <t>Cual es el motor del fantaseo?</t>
  </si>
  <si>
    <t>pero las fantasias de los neuroticas está tambien presente en las personas sanas</t>
  </si>
  <si>
    <t xml:space="preserve">                      trabajo analítico</t>
  </si>
  <si>
    <r>
      <t xml:space="preserve">al exponer sus penas/alegrias se ven forzados a </t>
    </r>
    <r>
      <rPr>
        <u/>
        <sz val="11"/>
        <color theme="0"/>
        <rFont val="Calibri"/>
        <family val="2"/>
        <scheme val="minor"/>
      </rPr>
      <t>confesar sus fantasias</t>
    </r>
    <r>
      <rPr>
        <b/>
        <sz val="11"/>
        <color theme="0"/>
        <rFont val="Calibri"/>
        <family val="2"/>
        <scheme val="minor"/>
      </rPr>
      <t xml:space="preserve"> en el pedido de auxilio</t>
    </r>
  </si>
  <si>
    <t>los que no esconden sus fantasias son los neuroticos</t>
  </si>
  <si>
    <t>apuntalamiento en O abstractos</t>
  </si>
  <si>
    <t>apuntalamiento en O material</t>
  </si>
  <si>
    <t>esconde sus fantasias</t>
  </si>
  <si>
    <t>no se esconde su deseo de querer ser grande via el juego</t>
  </si>
  <si>
    <t>el adulto fantasea a cumplir sus deseos icc</t>
  </si>
  <si>
    <t>el nn juega a querer ser grande</t>
  </si>
  <si>
    <t>adulto</t>
  </si>
  <si>
    <t>nene</t>
  </si>
  <si>
    <t xml:space="preserve">           a si mismo</t>
  </si>
  <si>
    <r>
      <t xml:space="preserve">el adulto </t>
    </r>
    <r>
      <rPr>
        <b/>
        <u/>
        <sz val="11"/>
        <color theme="0"/>
        <rFont val="Calibri"/>
        <family val="2"/>
        <scheme val="minor"/>
      </rPr>
      <t>esconde sus fantasias</t>
    </r>
    <r>
      <rPr>
        <sz val="11"/>
        <color theme="0"/>
        <rFont val="Calibri"/>
        <family val="2"/>
        <scheme val="minor"/>
      </rPr>
      <t xml:space="preserve"> a los demás </t>
    </r>
  </si>
  <si>
    <r>
      <t xml:space="preserve">el deseo del niño es ser grande, entonces juega a ser grande y </t>
    </r>
    <r>
      <rPr>
        <b/>
        <u/>
        <sz val="11"/>
        <color theme="0"/>
        <rFont val="Calibri"/>
        <family val="2"/>
        <scheme val="minor"/>
      </rPr>
      <t>no lo esconde</t>
    </r>
  </si>
  <si>
    <r>
      <t xml:space="preserve">por que se </t>
    </r>
    <r>
      <rPr>
        <u/>
        <sz val="11"/>
        <color theme="0"/>
        <rFont val="Calibri"/>
        <family val="2"/>
        <scheme val="minor"/>
      </rPr>
      <t>pierde el apuntalamiento</t>
    </r>
    <r>
      <rPr>
        <sz val="11"/>
        <color theme="0"/>
        <rFont val="Calibri"/>
        <family val="2"/>
        <scheme val="minor"/>
      </rPr>
      <t xml:space="preserve"> en los O del mundo para construir un mundo de fantasía</t>
    </r>
  </si>
  <si>
    <t>Desde ahí la fantasía se instala</t>
  </si>
  <si>
    <r>
      <t>trata</t>
    </r>
    <r>
      <rPr>
        <u/>
        <sz val="11"/>
        <color theme="4" tint="0.59999389629810485"/>
        <rFont val="Calibri"/>
        <family val="2"/>
        <scheme val="minor"/>
      </rPr>
      <t xml:space="preserve"> las palabras </t>
    </r>
    <r>
      <rPr>
        <sz val="11"/>
        <color theme="4" tint="0.59999389629810485"/>
        <rFont val="Calibri"/>
        <family val="2"/>
        <scheme val="minor"/>
      </rPr>
      <t>como si fueran cosas</t>
    </r>
  </si>
  <si>
    <t>juguetes</t>
  </si>
  <si>
    <r>
      <t xml:space="preserve">el niño necesita </t>
    </r>
    <r>
      <rPr>
        <b/>
        <u/>
        <sz val="11"/>
        <color theme="0"/>
        <rFont val="Calibri"/>
        <family val="2"/>
        <scheme val="minor"/>
      </rPr>
      <t>O materiales</t>
    </r>
  </si>
  <si>
    <t>Como se produce el pasaje del mundo de los O materiales al mundo de la abstraccion / del psto ?</t>
  </si>
  <si>
    <t>los sueños diurnos</t>
  </si>
  <si>
    <t xml:space="preserve">               para fantasear</t>
  </si>
  <si>
    <r>
      <t>al</t>
    </r>
    <r>
      <rPr>
        <u/>
        <sz val="11"/>
        <color theme="0"/>
        <rFont val="Calibri"/>
        <family val="2"/>
        <scheme val="minor"/>
      </rPr>
      <t xml:space="preserve"> renunciar a jugar </t>
    </r>
    <r>
      <rPr>
        <sz val="11"/>
        <color theme="0"/>
        <rFont val="Calibri"/>
        <family val="2"/>
        <scheme val="minor"/>
      </rPr>
      <t xml:space="preserve">  </t>
    </r>
    <r>
      <rPr>
        <u/>
        <sz val="11"/>
        <color theme="0"/>
        <rFont val="Calibri"/>
        <family val="2"/>
        <scheme val="minor"/>
      </rPr>
      <t xml:space="preserve">se renuncia al </t>
    </r>
    <r>
      <rPr>
        <b/>
        <u/>
        <sz val="11"/>
        <color theme="0"/>
        <rFont val="Calibri"/>
        <family val="2"/>
        <scheme val="minor"/>
      </rPr>
      <t>apuntalamiento en O reales</t>
    </r>
  </si>
  <si>
    <t>si fuera así se podría curar las neurosis con + facilidad</t>
  </si>
  <si>
    <t>la vida psíquica no renunció a esa busqueda del placer y de la satisfacción</t>
  </si>
  <si>
    <r>
      <t xml:space="preserve">pero </t>
    </r>
    <r>
      <rPr>
        <b/>
        <sz val="11"/>
        <color theme="0"/>
        <rFont val="Calibri"/>
        <family val="2"/>
        <scheme val="minor"/>
      </rPr>
      <t>por más que el adulto renunció al placer de jugar</t>
    </r>
  </si>
  <si>
    <t xml:space="preserve">          aliviarse del peso de la vida</t>
  </si>
  <si>
    <t xml:space="preserve">para guardar esa ganancia de placer </t>
  </si>
  <si>
    <r>
      <rPr>
        <b/>
        <sz val="11"/>
        <color theme="0"/>
        <rFont val="Calibri"/>
        <family val="2"/>
        <scheme val="minor"/>
      </rPr>
      <t xml:space="preserve">el humor </t>
    </r>
    <r>
      <rPr>
        <sz val="11"/>
        <color theme="0"/>
        <rFont val="Calibri"/>
        <family val="2"/>
        <scheme val="minor"/>
      </rPr>
      <t xml:space="preserve">se sustituye </t>
    </r>
    <r>
      <rPr>
        <b/>
        <sz val="11"/>
        <color theme="0"/>
        <rFont val="Calibri"/>
        <family val="2"/>
        <scheme val="minor"/>
      </rPr>
      <t>al juego</t>
    </r>
  </si>
  <si>
    <r>
      <t xml:space="preserve">Al crecer, el niño se convierte en </t>
    </r>
    <r>
      <rPr>
        <b/>
        <u/>
        <sz val="11"/>
        <color theme="0"/>
        <rFont val="Calibri"/>
        <family val="2"/>
        <scheme val="minor"/>
      </rPr>
      <t>adulto</t>
    </r>
    <r>
      <rPr>
        <sz val="11"/>
        <color theme="0"/>
        <rFont val="Calibri"/>
        <family val="2"/>
        <scheme val="minor"/>
      </rPr>
      <t xml:space="preserve"> y deja de jugar</t>
    </r>
  </si>
  <si>
    <r>
      <t xml:space="preserve">la única diferencia es que </t>
    </r>
    <r>
      <rPr>
        <u/>
        <sz val="11"/>
        <color theme="0"/>
        <rFont val="Calibri"/>
        <family val="2"/>
        <scheme val="minor"/>
      </rPr>
      <t xml:space="preserve">en el juego </t>
    </r>
    <r>
      <rPr>
        <sz val="11"/>
        <color theme="0"/>
        <rFont val="Calibri"/>
        <family val="2"/>
        <scheme val="minor"/>
      </rPr>
      <t>hay un a</t>
    </r>
    <r>
      <rPr>
        <u/>
        <sz val="11"/>
        <color theme="0"/>
        <rFont val="Calibri"/>
        <family val="2"/>
        <scheme val="minor"/>
      </rPr>
      <t xml:space="preserve">puntulamiento </t>
    </r>
    <r>
      <rPr>
        <sz val="11"/>
        <color theme="0"/>
        <rFont val="Calibri"/>
        <family val="2"/>
        <scheme val="minor"/>
      </rPr>
      <t xml:space="preserve">(sosten) en </t>
    </r>
    <r>
      <rPr>
        <b/>
        <u/>
        <sz val="11"/>
        <color theme="0"/>
        <rFont val="Calibri"/>
        <family val="2"/>
        <scheme val="minor"/>
      </rPr>
      <t>objetos materiales</t>
    </r>
  </si>
  <si>
    <r>
      <rPr>
        <b/>
        <u/>
        <sz val="11"/>
        <color theme="0"/>
        <rFont val="Calibri"/>
        <family val="2"/>
        <scheme val="minor"/>
      </rPr>
      <t>Hay un //mo entre el creador literario y el juego</t>
    </r>
    <r>
      <rPr>
        <sz val="11"/>
        <color theme="0"/>
        <rFont val="Calibri"/>
        <family val="2"/>
        <scheme val="minor"/>
      </rPr>
      <t xml:space="preserve">: ambos crean </t>
    </r>
    <r>
      <rPr>
        <b/>
        <u/>
        <sz val="11"/>
        <color theme="0"/>
        <rFont val="Calibri"/>
        <family val="2"/>
        <scheme val="minor"/>
      </rPr>
      <t>mundos de fantasia</t>
    </r>
    <r>
      <rPr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a traves del lenguaje</t>
    </r>
  </si>
  <si>
    <t>y no la seriedad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</si>
  <si>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realidad efectiva</t>
    </r>
    <r>
      <rPr>
        <sz val="11"/>
        <color theme="0"/>
        <rFont val="Calibri"/>
        <family val="2"/>
        <scheme val="minor"/>
      </rPr>
      <t xml:space="preserve"> se opone al </t>
    </r>
    <r>
      <rPr>
        <b/>
        <u/>
        <sz val="11"/>
        <color theme="0"/>
        <rFont val="Calibri"/>
        <family val="2"/>
        <scheme val="minor"/>
      </rPr>
      <t>juego</t>
    </r>
  </si>
  <si>
    <t xml:space="preserve">                  del lenguaje</t>
  </si>
  <si>
    <t>con grandes montos de afecto</t>
  </si>
  <si>
    <t>el niño crea su fantasia en función de su mundo</t>
  </si>
  <si>
    <t>cuando juega el niño crea su mundo (fantaseado) e inserta las cosas de su mundo(real)  en un nuevo orden, de su agrado</t>
  </si>
  <si>
    <t>// el sueño : la desfiguración onírica, el desplazamiento y la figurabilidad en imágenes son formas que tiene el aparato para hacer poesia</t>
  </si>
  <si>
    <t>y con eso el lenguaje</t>
  </si>
  <si>
    <r>
      <t xml:space="preserve">la </t>
    </r>
    <r>
      <rPr>
        <u/>
        <sz val="11"/>
        <color theme="0"/>
        <rFont val="Calibri"/>
        <family val="2"/>
        <scheme val="minor"/>
      </rPr>
      <t>posibildiad creadora</t>
    </r>
    <r>
      <rPr>
        <sz val="11"/>
        <color theme="0"/>
        <rFont val="Calibri"/>
        <family val="2"/>
        <scheme val="minor"/>
      </rPr>
      <t xml:space="preserve"> es una característica </t>
    </r>
    <r>
      <rPr>
        <u/>
        <sz val="11"/>
        <color theme="0"/>
        <rFont val="Calibri"/>
        <family val="2"/>
        <scheme val="minor"/>
      </rPr>
      <t>propia del hombre</t>
    </r>
  </si>
  <si>
    <t>todos somos poetas</t>
  </si>
  <si>
    <t>no sabe por que el espectador está conmovidoo , tiene excitaciones de las que no se había sentido capaz tener</t>
  </si>
  <si>
    <t>no sabe se dd saca sus ideas</t>
  </si>
  <si>
    <t>la respuesta del poeta no nos puede satisfacer</t>
  </si>
  <si>
    <t>el acto poético tiene una dimensión icc  y pulsional</t>
  </si>
  <si>
    <t>como nso conmueve?</t>
  </si>
  <si>
    <t>De dd el poeta saca sus materiales?</t>
  </si>
  <si>
    <t>t1) *Freud, S. (1908) “El creador literario y el fantaseo”. EnO.C. A.E., 1976, IX, 127-35.</t>
  </si>
  <si>
    <t>yo decido de mi practica sexual -&gt; me masturbo</t>
  </si>
  <si>
    <r>
      <t xml:space="preserve">sino como una </t>
    </r>
    <r>
      <rPr>
        <b/>
        <u/>
        <sz val="11"/>
        <color theme="0"/>
        <rFont val="Calibri"/>
        <family val="2"/>
        <scheme val="minor"/>
      </rPr>
      <t>fantasia</t>
    </r>
    <r>
      <rPr>
        <u/>
        <sz val="11"/>
        <color theme="0"/>
        <rFont val="Calibri"/>
        <family val="2"/>
        <scheme val="minor"/>
      </rPr>
      <t xml:space="preserve"> que acciona como defensa una práctico autoerótica:</t>
    </r>
    <r>
      <rPr>
        <b/>
        <sz val="11"/>
        <color theme="0"/>
        <rFont val="Calibri"/>
        <family val="2"/>
        <scheme val="minor"/>
      </rPr>
      <t xml:space="preserve"> la masturbación</t>
    </r>
  </si>
  <si>
    <r>
      <rPr>
        <b/>
        <u/>
        <sz val="11"/>
        <color theme="0"/>
        <rFont val="Calibri"/>
        <family val="2"/>
        <scheme val="minor"/>
      </rPr>
      <t>la escena sexual infantil</t>
    </r>
    <r>
      <rPr>
        <sz val="11"/>
        <color theme="0"/>
        <rFont val="Calibri"/>
        <family val="2"/>
        <scheme val="minor"/>
      </rPr>
      <t xml:space="preserve"> no tiene que considerarse necesariamente como un </t>
    </r>
    <r>
      <rPr>
        <b/>
        <u/>
        <sz val="11"/>
        <color theme="0"/>
        <rFont val="Calibri"/>
        <family val="2"/>
        <scheme val="minor"/>
      </rPr>
      <t>suceso realmente acontecido</t>
    </r>
  </si>
  <si>
    <t>se conservan por asociacion al recuerdo reprimido</t>
  </si>
  <si>
    <r>
      <t xml:space="preserve">así en el icc  </t>
    </r>
    <r>
      <rPr>
        <b/>
        <u/>
        <sz val="11"/>
        <color theme="0"/>
        <rFont val="Calibri"/>
        <family val="2"/>
        <scheme val="minor"/>
      </rPr>
      <t>no se puede distinguir la realiad de la ficcion</t>
    </r>
  </si>
  <si>
    <t>los recuerdos encubridors</t>
  </si>
  <si>
    <t>las huellas mnemicas no dan cuenta necesariamente de una realidad</t>
  </si>
  <si>
    <r>
      <t xml:space="preserve">en el icc no existe un </t>
    </r>
    <r>
      <rPr>
        <b/>
        <u/>
        <sz val="11"/>
        <color theme="0"/>
        <rFont val="Calibri"/>
        <family val="2"/>
        <scheme val="minor"/>
      </rPr>
      <t>signo de realidad</t>
    </r>
  </si>
  <si>
    <t>carte 69</t>
  </si>
  <si>
    <t>va a tener un reequilibrio</t>
  </si>
  <si>
    <r>
      <t>hay una</t>
    </r>
    <r>
      <rPr>
        <u/>
        <sz val="11"/>
        <color theme="0" tint="-0.34998626667073579"/>
        <rFont val="Calibri"/>
        <family val="2"/>
        <scheme val="minor"/>
      </rPr>
      <t xml:space="preserve"> sobreestimacion de la realidad </t>
    </r>
    <r>
      <rPr>
        <sz val="11"/>
        <color theme="0" tint="-0.34998626667073579"/>
        <rFont val="Calibri"/>
        <family val="2"/>
        <scheme val="minor"/>
      </rPr>
      <t xml:space="preserve">y en paralelo un </t>
    </r>
    <r>
      <rPr>
        <u/>
        <sz val="11"/>
        <color theme="0" tint="-0.34998626667073579"/>
        <rFont val="Calibri"/>
        <family val="2"/>
        <scheme val="minor"/>
      </rPr>
      <t>menosprecio por la fantasia</t>
    </r>
  </si>
  <si>
    <t>nota 11</t>
  </si>
  <si>
    <t>frente a una práctica sexual infantil la fantasia se usa como una defensa</t>
  </si>
  <si>
    <r>
      <t xml:space="preserve">ii) La fantasía </t>
    </r>
    <r>
      <rPr>
        <u/>
        <sz val="11"/>
        <color theme="0"/>
        <rFont val="Calibri"/>
        <family val="2"/>
        <scheme val="minor"/>
      </rPr>
      <t>nos defiende</t>
    </r>
  </si>
  <si>
    <t>la fantasie structure et repond a des besoins psychques</t>
  </si>
  <si>
    <t>los cuento para los nn</t>
  </si>
  <si>
    <t xml:space="preserve">                                       ordenarnos y  dar respuestas a algunas exigencia de lo psíquico</t>
  </si>
  <si>
    <t>la masturbation / la frustraiton</t>
  </si>
  <si>
    <r>
      <t>i) la fantasia permite</t>
    </r>
    <r>
      <rPr>
        <u/>
        <sz val="11"/>
        <color theme="0"/>
        <rFont val="Calibri"/>
        <family val="2"/>
        <scheme val="minor"/>
      </rPr>
      <t xml:space="preserve"> librarse de algunos padecimientos exteriores</t>
    </r>
  </si>
  <si>
    <r>
      <rPr>
        <sz val="11"/>
        <color theme="0"/>
        <rFont val="Calibri"/>
        <family val="2"/>
        <scheme val="minor"/>
      </rPr>
      <t xml:space="preserve">                     </t>
    </r>
    <r>
      <rPr>
        <b/>
        <u/>
        <sz val="11"/>
        <color theme="0"/>
        <rFont val="Calibri"/>
        <family val="2"/>
        <scheme val="minor"/>
      </rPr>
      <t xml:space="preserve"> y del mundo</t>
    </r>
  </si>
  <si>
    <r>
      <t xml:space="preserve">Una de las respuestas que tiene el ser humano para </t>
    </r>
    <r>
      <rPr>
        <b/>
        <u/>
        <sz val="11"/>
        <color theme="0"/>
        <rFont val="Calibri"/>
        <family val="2"/>
        <scheme val="minor"/>
      </rPr>
      <t>defenderse de las exigencias pulsionales</t>
    </r>
    <r>
      <rPr>
        <sz val="11"/>
        <color theme="0"/>
        <rFont val="Calibri"/>
        <family val="2"/>
        <scheme val="minor"/>
      </rPr>
      <t xml:space="preserve"> es la fantasía</t>
    </r>
  </si>
  <si>
    <t>La fantasía</t>
  </si>
  <si>
    <t xml:space="preserve">       la variabilidad del O de la pulsión</t>
  </si>
  <si>
    <t>una respuesta a las exigencias del empuje pulsional</t>
  </si>
  <si>
    <t>Representa una enigma al cual el humano debe dar una respuesta</t>
  </si>
  <si>
    <t>quepregunta plantea la pulsion?</t>
  </si>
  <si>
    <t>la pulsión es un concepto límite entre lo psíquico y lo somático</t>
  </si>
  <si>
    <t>…</t>
  </si>
  <si>
    <t>las aspiraciones estéticas</t>
  </si>
  <si>
    <t>la moral</t>
  </si>
  <si>
    <t>la vergüenza</t>
  </si>
  <si>
    <t>el asco</t>
  </si>
  <si>
    <r>
      <t>La pulsion se va desarollando orientada por los  "</t>
    </r>
    <r>
      <rPr>
        <b/>
        <u/>
        <sz val="11"/>
        <color theme="0"/>
        <rFont val="Calibri"/>
        <family val="2"/>
        <scheme val="minor"/>
      </rPr>
      <t>diques pulsionale</t>
    </r>
    <r>
      <rPr>
        <sz val="11"/>
        <color theme="0"/>
        <rFont val="Calibri"/>
        <family val="2"/>
        <scheme val="minor"/>
      </rPr>
      <t>s":</t>
    </r>
  </si>
  <si>
    <t>los diques pulsionales</t>
  </si>
  <si>
    <t>abrazandolo, dandole la teta, le habla</t>
  </si>
  <si>
    <t xml:space="preserve">      ese otro libidiniza el cuerpo </t>
  </si>
  <si>
    <t>se constituye la libido y las zonas erogenas ( = las zonas pulsionales)</t>
  </si>
  <si>
    <t>en la pulsión no hay un saber previo, se constituye a partir del encuentro del ser humano, ese otro del de los cuidados ajenos</t>
  </si>
  <si>
    <t>en el instinto: el animal nace - crece - se reproduce a traves de un "saber biológico"</t>
  </si>
  <si>
    <t>la pulsión se diferencia del instinto</t>
  </si>
  <si>
    <t>la pulsión es parcial: no toma el cuerpo como una totalidad</t>
  </si>
  <si>
    <t>se cosntiuye por el encuentro ocn el otro de lso cuidados ajenos</t>
  </si>
  <si>
    <t>la meta de la pulsión es el palcer, la satisfaccion</t>
  </si>
  <si>
    <t>no hay  un saber previo</t>
  </si>
  <si>
    <t>hay un saber previo: el saber biologico</t>
  </si>
  <si>
    <t>pulsion</t>
  </si>
  <si>
    <t>instinto</t>
  </si>
  <si>
    <t>ahí, el desarrollo de la sexualidad es universal</t>
  </si>
  <si>
    <t>aca se verá como la sexualidad se vuelve constitucional, pulsional</t>
  </si>
  <si>
    <t>no hay neurosis sin seduccion infantil</t>
  </si>
  <si>
    <r>
      <t>el encuentro accidental con un adulto seductor produce la irrupcion de la</t>
    </r>
    <r>
      <rPr>
        <b/>
        <u/>
        <sz val="11"/>
        <color theme="0"/>
        <rFont val="Calibri"/>
        <family val="2"/>
        <scheme val="minor"/>
      </rPr>
      <t xml:space="preserve"> sexualidad</t>
    </r>
    <r>
      <rPr>
        <u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(de manera accidental tambien)</t>
    </r>
  </si>
  <si>
    <t>En la teoria traumática</t>
  </si>
  <si>
    <t>La sexualidad no se limite al sexo</t>
  </si>
  <si>
    <t xml:space="preserve">                     sino por la pulsión, que es construida</t>
  </si>
  <si>
    <r>
      <t>La</t>
    </r>
    <r>
      <rPr>
        <b/>
        <u/>
        <sz val="11"/>
        <color theme="0"/>
        <rFont val="Calibri"/>
        <family val="2"/>
        <scheme val="minor"/>
      </rPr>
      <t xml:space="preserve"> identidad sexual </t>
    </r>
    <r>
      <rPr>
        <sz val="11"/>
        <color theme="0"/>
        <rFont val="Calibri"/>
        <family val="2"/>
        <scheme val="minor"/>
      </rPr>
      <t>de un sujeto no se determina por su biología o por su instinto</t>
    </r>
  </si>
  <si>
    <t>Características de la sexualidad y de la pulsión:</t>
  </si>
  <si>
    <r>
      <t xml:space="preserve">hay el surgimiento de la </t>
    </r>
    <r>
      <rPr>
        <b/>
        <u/>
        <sz val="11"/>
        <color theme="0"/>
        <rFont val="Calibri"/>
        <family val="2"/>
        <scheme val="minor"/>
      </rPr>
      <t>pulsión</t>
    </r>
  </si>
  <si>
    <t xml:space="preserve"> + allá del accidente se ve que pasa con la sexualidad del niño</t>
  </si>
  <si>
    <t>lo constitucional:</t>
  </si>
  <si>
    <t>no a todos los nenes les pasa eso</t>
  </si>
  <si>
    <t>el adulto toca al niño con una mano</t>
  </si>
  <si>
    <t xml:space="preserve">hay un encuentro con un "adulto seductor" </t>
  </si>
  <si>
    <t>lo accidental:</t>
  </si>
  <si>
    <r>
      <rPr>
        <b/>
        <sz val="11"/>
        <color theme="0"/>
        <rFont val="Calibri"/>
        <family val="2"/>
        <scheme val="minor"/>
      </rPr>
      <t>El pasaje de lo accidental a lo constitucional l</t>
    </r>
    <r>
      <rPr>
        <sz val="11"/>
        <color theme="0"/>
        <rFont val="Calibri"/>
        <family val="2"/>
        <scheme val="minor"/>
      </rPr>
      <t xml:space="preserve">leva a la revisión de la </t>
    </r>
    <r>
      <rPr>
        <b/>
        <u/>
        <sz val="11"/>
        <color theme="0"/>
        <rFont val="Calibri"/>
        <family val="2"/>
        <scheme val="minor"/>
      </rPr>
      <t>teoría traumática</t>
    </r>
  </si>
  <si>
    <t>el pasaje de lo accidental a lo constitucional</t>
  </si>
  <si>
    <t>Punto IV - cl 1</t>
  </si>
  <si>
    <t>C2</t>
  </si>
  <si>
    <t>sueño  = micelio            deseo=hongo</t>
  </si>
  <si>
    <t>el deseo es lo que circula entre esas huellas que n se pueden conocer</t>
  </si>
  <si>
    <t>punto de silencio : falta de representante psíquico</t>
  </si>
  <si>
    <t>n es necesariamente algo improtante</t>
  </si>
  <si>
    <t>faltará siemrpe 1 elemento para clausurar interpretacion</t>
  </si>
  <si>
    <t xml:space="preserve">   =&gt; pstos oniricos permanecen sin clausra</t>
  </si>
  <si>
    <t>punto de falta estructural de la cadena asociativa</t>
  </si>
  <si>
    <t xml:space="preserve">                    LIM a saber CCTE</t>
  </si>
  <si>
    <t xml:space="preserve">                    no PUEDE ser conocido</t>
  </si>
  <si>
    <t>no sabido icc ≠ no reconocido</t>
  </si>
  <si>
    <t>duda</t>
  </si>
  <si>
    <t>ombligo</t>
  </si>
  <si>
    <t>olvido</t>
  </si>
  <si>
    <t xml:space="preserve">obstáculo </t>
  </si>
  <si>
    <t>x obsaculo  / Lo interpretacion</t>
  </si>
  <si>
    <t>obstáculo / L interpretación del sueño</t>
  </si>
  <si>
    <t>foco de convergencia de ideas latentes</t>
  </si>
  <si>
    <t>nudo de ideas latentes que n se pueden desenredar</t>
  </si>
  <si>
    <t>lim estructural / L interpretacion del sueño</t>
  </si>
  <si>
    <t>lim de lo interpretable</t>
  </si>
  <si>
    <t>lo que n puede ser dicho</t>
  </si>
  <si>
    <t>el ombligo del sueño</t>
  </si>
  <si>
    <t xml:space="preserve"> -&gt; psto reprimido</t>
  </si>
  <si>
    <r>
      <t xml:space="preserve">lo improtante eran las </t>
    </r>
    <r>
      <rPr>
        <b/>
        <u/>
        <sz val="11"/>
        <color theme="0"/>
        <rFont val="Calibri"/>
        <family val="2"/>
        <scheme val="minor"/>
      </rPr>
      <t xml:space="preserve">asociaciones </t>
    </r>
    <r>
      <rPr>
        <sz val="11"/>
        <color theme="0"/>
        <rFont val="Calibri"/>
        <family val="2"/>
        <scheme val="minor"/>
      </rPr>
      <t>/ nrbe encubridor</t>
    </r>
  </si>
  <si>
    <t>lo que el olvido carcome, se puede recuperar por el analisis</t>
  </si>
  <si>
    <t xml:space="preserve"> // otra formacion ICC: olvido nbre propre</t>
  </si>
  <si>
    <t>se peude atravesar</t>
  </si>
  <si>
    <t>P</t>
  </si>
  <si>
    <t>obstacculo sorteable</t>
  </si>
  <si>
    <t xml:space="preserve"> -&gt; llegar pstos oniricos latentes</t>
  </si>
  <si>
    <t>indicio de resistencia</t>
  </si>
  <si>
    <r>
      <rPr>
        <b/>
        <u/>
        <sz val="11"/>
        <color theme="0"/>
        <rFont val="Calibri"/>
        <family val="2"/>
        <scheme val="minor"/>
      </rPr>
      <t xml:space="preserve">efecto de censura </t>
    </r>
    <r>
      <rPr>
        <sz val="11"/>
        <color theme="0"/>
        <rFont val="Calibri"/>
        <family val="2"/>
        <scheme val="minor"/>
      </rPr>
      <t>-&gt; resistencia psíquica</t>
    </r>
  </si>
  <si>
    <r>
      <t>estrategia: hacer repetir relato  y  ver las modificaciones  = rastros de la censura</t>
    </r>
    <r>
      <rPr>
        <sz val="11"/>
        <color theme="0" tint="-0.14999847407452621"/>
        <rFont val="Calibri"/>
        <family val="2"/>
        <scheme val="minor"/>
      </rPr>
      <t xml:space="preserve">  -&gt; </t>
    </r>
    <r>
      <rPr>
        <b/>
        <sz val="11"/>
        <color theme="0" tint="-0.14999847407452621"/>
        <rFont val="Calibri"/>
        <family val="2"/>
        <scheme val="minor"/>
      </rPr>
      <t>conduce a los pstos latentes</t>
    </r>
  </si>
  <si>
    <r>
      <t xml:space="preserve">sueño= texto sagrado =el </t>
    </r>
    <r>
      <rPr>
        <b/>
        <u/>
        <sz val="11"/>
        <color theme="0"/>
        <rFont val="Calibri"/>
        <family val="2"/>
        <scheme val="minor"/>
      </rPr>
      <t xml:space="preserve">sueño </t>
    </r>
    <r>
      <rPr>
        <sz val="11"/>
        <color theme="0"/>
        <rFont val="Calibri"/>
        <family val="2"/>
        <scheme val="minor"/>
      </rPr>
      <t xml:space="preserve">está </t>
    </r>
    <r>
      <rPr>
        <b/>
        <u/>
        <sz val="11"/>
        <color theme="0"/>
        <rFont val="Calibri"/>
        <family val="2"/>
        <scheme val="minor"/>
      </rPr>
      <t>determinado</t>
    </r>
    <r>
      <rPr>
        <sz val="11"/>
        <color theme="0"/>
        <rFont val="Calibri"/>
        <family val="2"/>
        <scheme val="minor"/>
      </rPr>
      <t xml:space="preserve"> (todo es importante)</t>
    </r>
  </si>
  <si>
    <t xml:space="preserve"> (puentes lingusitico : homofonia …)</t>
  </si>
  <si>
    <t>expresion lingüística</t>
  </si>
  <si>
    <r>
      <rPr>
        <b/>
        <u/>
        <sz val="11"/>
        <color theme="0"/>
        <rFont val="Calibri"/>
        <family val="2"/>
        <scheme val="minor"/>
      </rPr>
      <t>recuerdos infimos del sueño</t>
    </r>
    <r>
      <rPr>
        <sz val="11"/>
        <color theme="0"/>
        <rFont val="Calibri"/>
        <family val="2"/>
        <scheme val="minor"/>
      </rPr>
      <t xml:space="preserve"> son los </t>
    </r>
    <r>
      <rPr>
        <b/>
        <u/>
        <sz val="11"/>
        <color theme="0"/>
        <rFont val="Calibri"/>
        <family val="2"/>
        <scheme val="minor"/>
      </rPr>
      <t>mas importante</t>
    </r>
  </si>
  <si>
    <r>
      <t>si incohenrencia -&gt;</t>
    </r>
    <r>
      <rPr>
        <b/>
        <u/>
        <sz val="11"/>
        <color theme="0"/>
        <rFont val="Calibri"/>
        <family val="2"/>
        <scheme val="minor"/>
      </rPr>
      <t xml:space="preserve"> dudar del  recuerdo </t>
    </r>
    <r>
      <rPr>
        <sz val="11"/>
        <color theme="0"/>
        <rFont val="Calibri"/>
        <family val="2"/>
        <scheme val="minor"/>
      </rPr>
      <t xml:space="preserve">           coherencia tambien</t>
    </r>
  </si>
  <si>
    <t>recuerdo infiel</t>
  </si>
  <si>
    <t xml:space="preserve">recuerdo lagunoso </t>
  </si>
  <si>
    <t xml:space="preserve">obstáculo  / relato sueño </t>
  </si>
  <si>
    <t>el olvido</t>
  </si>
  <si>
    <t>def resistencia: lo que perturba la prosecucion del tbjo analítico</t>
  </si>
  <si>
    <t>constituye un punto de apoyo -&gt; psto icc</t>
  </si>
  <si>
    <t>duda: retoño + instrumento de resistencia psíquica</t>
  </si>
  <si>
    <t>duda --&gt; psto latente</t>
  </si>
  <si>
    <t>➥ de la existencia de un psto onírico de alta valencia psíquica</t>
  </si>
  <si>
    <t>de que es efecto de resistencia</t>
  </si>
  <si>
    <t>tratar la duda del paciente como una certeza plena</t>
  </si>
  <si>
    <t>Sol:</t>
  </si>
  <si>
    <t>si elemento desdibujado (sustracción de valor) + duda =&gt; sustituto de psto onírico reprimido</t>
  </si>
  <si>
    <t>psto onírico de alta valencia psíquica</t>
  </si>
  <si>
    <t xml:space="preserve">                    x importante -&gt; importante</t>
  </si>
  <si>
    <t xml:space="preserve">                        subversión de valor          importante -&gt; x importante</t>
  </si>
  <si>
    <r>
      <t>➥</t>
    </r>
    <r>
      <rPr>
        <b/>
        <u/>
        <sz val="11"/>
        <color theme="0"/>
        <rFont val="Calibri"/>
        <family val="2"/>
        <scheme val="minor"/>
      </rPr>
      <t xml:space="preserve"> sustracción de valor</t>
    </r>
    <r>
      <rPr>
        <sz val="11"/>
        <color theme="0"/>
        <rFont val="Calibri"/>
        <family val="2"/>
        <scheme val="minor"/>
      </rPr>
      <t xml:space="preserve">   del contenido manifiesto / psto onírico</t>
    </r>
  </si>
  <si>
    <t>transposicion onirica</t>
  </si>
  <si>
    <t>censura (no material) =&gt; resistencia  (material)</t>
  </si>
  <si>
    <r>
      <rPr>
        <b/>
        <u/>
        <sz val="11"/>
        <color theme="0"/>
        <rFont val="Calibri"/>
        <family val="2"/>
        <scheme val="minor"/>
      </rPr>
      <t>retoño de la censura</t>
    </r>
    <r>
      <rPr>
        <sz val="11"/>
        <color theme="0"/>
        <rFont val="Calibri"/>
        <family val="2"/>
        <scheme val="minor"/>
      </rPr>
      <t xml:space="preserve"> = </t>
    </r>
    <r>
      <rPr>
        <b/>
        <u/>
        <sz val="11"/>
        <color theme="0"/>
        <rFont val="Calibri"/>
        <family val="2"/>
        <scheme val="minor"/>
      </rPr>
      <t>indicio de la resitencia</t>
    </r>
    <r>
      <rPr>
        <sz val="11"/>
        <color theme="0"/>
        <rFont val="Calibri"/>
        <family val="2"/>
        <scheme val="minor"/>
      </rPr>
      <t xml:space="preserve"> = efecto de censura  = resistencia/ L de interpretacion</t>
    </r>
  </si>
  <si>
    <t>la duda</t>
  </si>
  <si>
    <t>necesidad ----deseo icc ----&gt; objeto de satisfacción</t>
  </si>
  <si>
    <t>el deseo ICC circula entre huellas mnemicas</t>
  </si>
  <si>
    <t>deseo ICC / despliegue psto oniricos latentes = psto icc</t>
  </si>
  <si>
    <t>interpretación del sueño</t>
  </si>
  <si>
    <t>regla de los procesos histericos de psto         /celo de amiga</t>
  </si>
  <si>
    <t>salmon = elemento psíquico que representa el deseo a n cumplir</t>
  </si>
  <si>
    <t>n comer slamon -&gt; no engordar</t>
  </si>
  <si>
    <t>deseo de la paciente /  del marido / de la amiga</t>
  </si>
  <si>
    <t>artiucalacion de deseo</t>
  </si>
  <si>
    <t>comunidad sexual = comunidad de deseo</t>
  </si>
  <si>
    <t>identificaicón histérica</t>
  </si>
  <si>
    <t>con un deseo denegado en realidad</t>
  </si>
  <si>
    <t>las interpratacion no son incompatibles,  se superponen</t>
  </si>
  <si>
    <t>➥ identificación a su amiga</t>
  </si>
  <si>
    <t>la amiga se priva del salmon = ella se privaa del caviar = representantee  rehusamiento de deseo</t>
  </si>
  <si>
    <t>salmon: plato preferido de amiga = representante del deseo insatisfecho de amiga</t>
  </si>
  <si>
    <t>tercera intepretación</t>
  </si>
  <si>
    <r>
      <t xml:space="preserve">deseo  que n se cumpla </t>
    </r>
    <r>
      <rPr>
        <u/>
        <sz val="11"/>
        <color theme="0" tint="-4.9989318521683403E-2"/>
        <rFont val="Calibri"/>
        <family val="2"/>
        <scheme val="minor"/>
      </rPr>
      <t>el deseo de su amiga</t>
    </r>
  </si>
  <si>
    <t>sueño = respuesta a la amiga "n t voy a invitar para que engordes y te coges a mi marido"</t>
  </si>
  <si>
    <t>segnda intepretacion</t>
  </si>
  <si>
    <t>deseo de tener un deseo incumplido</t>
  </si>
  <si>
    <t>sueño = deseo cumplido</t>
  </si>
  <si>
    <t>primera interpretacion</t>
  </si>
  <si>
    <t>interpretación del analista:</t>
  </si>
  <si>
    <t>pregunta cdo va a ser initada para comer (se come bien en la casa de ellos)</t>
  </si>
  <si>
    <t xml:space="preserve">           la amiga quiere engordar</t>
  </si>
  <si>
    <t>amiga flaca       el marido gusta redodna</t>
  </si>
  <si>
    <t>celos / amiga    por que marido alaga ella</t>
  </si>
  <si>
    <t>reunion en casa amiga</t>
  </si>
  <si>
    <t xml:space="preserve">               representación</t>
  </si>
  <si>
    <r>
      <t xml:space="preserve">caviar: </t>
    </r>
    <r>
      <rPr>
        <b/>
        <u/>
        <sz val="11"/>
        <color theme="0"/>
        <rFont val="Calibri"/>
        <family val="2"/>
        <scheme val="minor"/>
      </rPr>
      <t>representante de 1 deseo insatisfecho</t>
    </r>
    <r>
      <rPr>
        <sz val="11"/>
        <color theme="0"/>
        <rFont val="Calibri"/>
        <family val="2"/>
        <scheme val="minor"/>
      </rPr>
      <t xml:space="preserve"> = deseo  incumplido =  rehusamient0 de deseo</t>
    </r>
  </si>
  <si>
    <t>"n le obsequie caviar" a ella , sino el marido le iba a comprar</t>
  </si>
  <si>
    <t>muejr muy enamorada del marido, marido muy atento</t>
  </si>
  <si>
    <t>marido carcinero, obeso -&gt; dieta  -&gt; mujer n aceptar invitaciones  para comer ( por su marido)</t>
  </si>
  <si>
    <t>asociaciones del paciente:</t>
  </si>
  <si>
    <t>mujer quiere comer , apenas tiene salmon, domingo tarde todo cerrado , intenta ir a comprar algo -&gt; "debo renunciar de dar un comida"</t>
  </si>
  <si>
    <t>relato del sueño:</t>
  </si>
  <si>
    <t xml:space="preserve"> sueño "bella carcinera"</t>
  </si>
  <si>
    <t xml:space="preserve">conf 11 </t>
  </si>
  <si>
    <t>cl 5</t>
  </si>
  <si>
    <t>U3</t>
  </si>
  <si>
    <t>deseo infantil ICC  [ver  "que pasa cdo uno está casado"]  -&gt; contenido del sueño : por sustitucíón  "entrar al teatro"</t>
  </si>
  <si>
    <t>Dyna:</t>
  </si>
  <si>
    <t>la Sra se arrepiente matirmonio ….</t>
  </si>
  <si>
    <t xml:space="preserve">n puede ser de un deseo presente </t>
  </si>
  <si>
    <t>antes había que casarse para tener sexo</t>
  </si>
  <si>
    <t>el deseo de casarse (entrar en el teatro) para poder "ver todo" (ver el pene / tener sexo)</t>
  </si>
  <si>
    <t>deseo infantil: "el placer de ver"</t>
  </si>
  <si>
    <r>
      <t xml:space="preserve">moción de </t>
    </r>
    <r>
      <rPr>
        <u/>
        <sz val="11"/>
        <color theme="0"/>
        <rFont val="Calibri"/>
        <family val="2"/>
        <scheme val="minor"/>
      </rPr>
      <t>deseo infnatil</t>
    </r>
    <r>
      <rPr>
        <sz val="11"/>
        <color theme="0"/>
        <rFont val="Calibri"/>
        <family val="2"/>
        <scheme val="minor"/>
      </rPr>
      <t>:   un deseo de antes</t>
    </r>
  </si>
  <si>
    <r>
      <t xml:space="preserve">operación de la censura: </t>
    </r>
    <r>
      <rPr>
        <b/>
        <u/>
        <sz val="11"/>
        <color theme="0"/>
        <rFont val="Calibri"/>
        <family val="2"/>
        <scheme val="minor"/>
      </rPr>
      <t xml:space="preserve">sustitución que vale como  cumplimiento de deseo anterior  </t>
    </r>
  </si>
  <si>
    <t xml:space="preserve">plata vacía / apurarse comrpar entradas / entrar al teatro -&gt;  apresuramiento al casarse </t>
  </si>
  <si>
    <t>huella del deseo ICC  / sueño?</t>
  </si>
  <si>
    <t>el deseo ICC se pone en escena gracias a los restos diurnos</t>
  </si>
  <si>
    <t xml:space="preserve"> =&gt; pstos onpiricos latentes : subgrupo de psto ICC     : parte no reacional / bizarra en  la vida de vigilia</t>
  </si>
  <si>
    <t>se agrega a los restos diurnos  una moción de deseo intensa pero reprimida</t>
  </si>
  <si>
    <t>el resto diurno accede al sueño gracias a la energía del deseo</t>
  </si>
  <si>
    <t>resto diurno  ↔   deseo ICC</t>
  </si>
  <si>
    <t>sueño : formaión del ICC : formación de comprimos</t>
  </si>
  <si>
    <t>diámica:</t>
  </si>
  <si>
    <t>posibilita  la función del sueño</t>
  </si>
  <si>
    <r>
      <rPr>
        <b/>
        <u/>
        <sz val="11"/>
        <color theme="0"/>
        <rFont val="Calibri"/>
        <family val="2"/>
        <scheme val="minor"/>
      </rPr>
      <t xml:space="preserve">fuerza impulsora </t>
    </r>
    <r>
      <rPr>
        <sz val="11"/>
        <color theme="0"/>
        <rFont val="Calibri"/>
        <family val="2"/>
        <scheme val="minor"/>
      </rPr>
      <t>del sueño</t>
    </r>
  </si>
  <si>
    <t>de origen infantil</t>
  </si>
  <si>
    <t>indestructible</t>
  </si>
  <si>
    <t>reprmido por definicion</t>
  </si>
  <si>
    <r>
      <t>2)</t>
    </r>
    <r>
      <rPr>
        <b/>
        <u/>
        <sz val="11"/>
        <color theme="0"/>
        <rFont val="Calibri"/>
        <family val="2"/>
        <scheme val="minor"/>
      </rPr>
      <t xml:space="preserve"> el deseo ICC</t>
    </r>
  </si>
  <si>
    <t>el arrepentimiento de haberse apurado al casarse + instastisfaccio nc/ marido</t>
  </si>
  <si>
    <r>
      <t xml:space="preserve">b) </t>
    </r>
    <r>
      <rPr>
        <b/>
        <u/>
        <sz val="11"/>
        <color theme="0"/>
        <rFont val="Calibri"/>
        <family val="2"/>
        <scheme val="minor"/>
      </rPr>
      <t>pstos reprimidos</t>
    </r>
  </si>
  <si>
    <t>esos restos diurnos ∊ PR CCTE</t>
  </si>
  <si>
    <t>indeterminados y que solamente sirven para la formación del sueño</t>
  </si>
  <si>
    <t>restos del día anterior</t>
  </si>
  <si>
    <t>sector platea vacía (días anteriores al sueño habái idos al teatro con platea vacía)</t>
  </si>
  <si>
    <r>
      <t xml:space="preserve">a) </t>
    </r>
    <r>
      <rPr>
        <b/>
        <u/>
        <sz val="11"/>
        <color theme="0"/>
        <rFont val="Calibri"/>
        <family val="2"/>
        <scheme val="minor"/>
      </rPr>
      <t>restos diurnos</t>
    </r>
    <r>
      <rPr>
        <sz val="11"/>
        <color theme="0"/>
        <rFont val="Calibri"/>
        <family val="2"/>
        <scheme val="minor"/>
      </rPr>
      <t xml:space="preserve"> = PR CC</t>
    </r>
  </si>
  <si>
    <r>
      <t xml:space="preserve">1) </t>
    </r>
    <r>
      <rPr>
        <b/>
        <u/>
        <sz val="11"/>
        <color theme="0"/>
        <rFont val="Calibri"/>
        <family val="2"/>
        <scheme val="minor"/>
      </rPr>
      <t>pstos oníricos latentes = psto ICC</t>
    </r>
  </si>
  <si>
    <t>elementos para formación sueños</t>
  </si>
  <si>
    <t xml:space="preserve">restos diurnos </t>
  </si>
  <si>
    <t xml:space="preserve"> ---&gt; cifrado en modo de expresión arcáico</t>
  </si>
  <si>
    <t>psto onírico latente</t>
  </si>
  <si>
    <t xml:space="preserve">deseo ICC -&gt; </t>
  </si>
  <si>
    <r>
      <t>agrega deseo ICC :</t>
    </r>
    <r>
      <rPr>
        <b/>
        <sz val="11"/>
        <color theme="0"/>
        <rFont val="Calibri"/>
        <family val="2"/>
        <scheme val="minor"/>
      </rPr>
      <t xml:space="preserve"> moto</t>
    </r>
    <r>
      <rPr>
        <b/>
        <u/>
        <sz val="11"/>
        <color theme="0"/>
        <rFont val="Calibri"/>
        <family val="2"/>
        <scheme val="minor"/>
      </rPr>
      <t>r del sueño</t>
    </r>
  </si>
  <si>
    <t>agrega restos diurnos</t>
  </si>
  <si>
    <t xml:space="preserve">cifra los  pstos oniricos  en modo de expresión arcaicos (= regresivo) </t>
  </si>
  <si>
    <t xml:space="preserve">L sueño: </t>
  </si>
  <si>
    <t>deseo ICC</t>
  </si>
  <si>
    <t>en el presente</t>
  </si>
  <si>
    <t>deseo realizado  en el sueño</t>
  </si>
  <si>
    <t>sño : cumplimiento de deseo</t>
  </si>
  <si>
    <t>sueños y deseo ICC</t>
  </si>
  <si>
    <t>conf 15</t>
  </si>
  <si>
    <t xml:space="preserve"> y puntuacion del oyente (evaluación = que piensa al respecto ) </t>
  </si>
  <si>
    <t>los signos se van entrelazando  =&gt; cadenas asociativas</t>
  </si>
  <si>
    <t xml:space="preserve">  =&gt; </t>
  </si>
  <si>
    <t>lectura de los pstos desplegado (via asociacion)</t>
  </si>
  <si>
    <t xml:space="preserve">interpretación  con </t>
  </si>
  <si>
    <t>via L de asociación</t>
  </si>
  <si>
    <t>contenido manifiesto -&gt; pstos latentes oníricos</t>
  </si>
  <si>
    <t>L de interprétación</t>
  </si>
  <si>
    <r>
      <t>➥</t>
    </r>
    <r>
      <rPr>
        <u/>
        <sz val="11"/>
        <color rgb="FF4FFF9F"/>
        <rFont val="Calibri"/>
        <family val="2"/>
        <scheme val="minor"/>
      </rPr>
      <t>trabajo del determinativo</t>
    </r>
    <r>
      <rPr>
        <sz val="11"/>
        <color rgb="FF4FFF9F"/>
        <rFont val="Calibri"/>
        <family val="2"/>
        <scheme val="minor"/>
      </rPr>
      <t xml:space="preserve"> : definir a cual signo se refiere</t>
    </r>
  </si>
  <si>
    <t>marcado por sentido antitetico de las palabras primordiales</t>
  </si>
  <si>
    <t>modo de expresión primitiva</t>
  </si>
  <si>
    <t>el L del sueño cifra los pstos oníricos</t>
  </si>
  <si>
    <t>apresuramiento por casar</t>
  </si>
  <si>
    <t xml:space="preserve"> x n hay gente</t>
  </si>
  <si>
    <t xml:space="preserve">✖ </t>
  </si>
  <si>
    <t xml:space="preserve">platea vacía </t>
  </si>
  <si>
    <t>rebus: acertijo en imágenes</t>
  </si>
  <si>
    <t xml:space="preserve"> sino por su relación con las demas</t>
  </si>
  <si>
    <t>imagen n vale por lo que representa</t>
  </si>
  <si>
    <r>
      <t xml:space="preserve">se lee el signo por su </t>
    </r>
    <r>
      <rPr>
        <b/>
        <u/>
        <sz val="11"/>
        <color theme="0"/>
        <rFont val="Calibri"/>
        <family val="2"/>
        <scheme val="minor"/>
      </rPr>
      <t>valor con los demás signos</t>
    </r>
  </si>
  <si>
    <t>escritura del sueño  =  escritura no alfabética ( jeroglífica / rebus)</t>
  </si>
  <si>
    <t>sueño no representa nada por qué se lee / contexto</t>
  </si>
  <si>
    <t>se lee por sí, independientemente del contexto</t>
  </si>
  <si>
    <t>se lee el signo por su valor de imagen</t>
  </si>
  <si>
    <t>pictografia: representación de algo</t>
  </si>
  <si>
    <t>escritura del sueño  = lenguaje pictografíco ?</t>
  </si>
  <si>
    <t>elementos se leen f( contexto)</t>
  </si>
  <si>
    <t>elementos multivocos :    ambivalencias (sentido antitético)</t>
  </si>
  <si>
    <t>x negación</t>
  </si>
  <si>
    <t>modo de expresion arcaico = regreisvo</t>
  </si>
  <si>
    <t>sistema arcaico</t>
  </si>
  <si>
    <t>modo expresión de la actividad anímica ICC</t>
  </si>
  <si>
    <t>lenguaje del sueño</t>
  </si>
  <si>
    <t>se lee 1 signo no por su sentido literal sino por su relación c/ otros (contexto)</t>
  </si>
  <si>
    <t>➥ se descifra sueño  via L interpretación</t>
  </si>
  <si>
    <t>sueño = Escritura en imágenes = escritura cifrada de los pstos</t>
  </si>
  <si>
    <t>pstos están cifrados</t>
  </si>
  <si>
    <t>interpretación y desciframiento</t>
  </si>
  <si>
    <t>sueño = sitema de escritura = lenguaje --&gt; clave de lectura</t>
  </si>
  <si>
    <t>palabras                           imágenes</t>
  </si>
  <si>
    <t>un retour en arrière / forme</t>
  </si>
  <si>
    <t>sustituir  modo de expresión habitual por uno + antiguo</t>
  </si>
  <si>
    <t>regresión formal</t>
  </si>
  <si>
    <t>regresión en el sueño</t>
  </si>
  <si>
    <t>determiantivos: elementos que permiten interpretar de determianda manera  otro signo</t>
  </si>
  <si>
    <t xml:space="preserve">la misma palabra puede decir 2 cosas contrarios f( determinativos ) </t>
  </si>
  <si>
    <r>
      <rPr>
        <b/>
        <u/>
        <sz val="11"/>
        <color theme="0"/>
        <rFont val="Calibri"/>
        <family val="2"/>
        <scheme val="minor"/>
      </rPr>
      <t xml:space="preserve">sentido antitético </t>
    </r>
    <r>
      <rPr>
        <sz val="11"/>
        <color theme="0"/>
        <rFont val="Calibri"/>
        <family val="2"/>
        <scheme val="minor"/>
      </rPr>
      <t xml:space="preserve">de las </t>
    </r>
    <r>
      <rPr>
        <b/>
        <u/>
        <sz val="11"/>
        <color theme="0"/>
        <rFont val="Calibri"/>
        <family val="2"/>
        <scheme val="minor"/>
      </rPr>
      <t>palabras primordiales</t>
    </r>
  </si>
  <si>
    <t>n hay 1 sentido preestablecido o que viene de afuera ( intérprete)</t>
  </si>
  <si>
    <t>significado de 1 elemento f( otros elementos )</t>
  </si>
  <si>
    <t xml:space="preserve"> = conjunto de elementos</t>
  </si>
  <si>
    <t xml:space="preserve">/ contexto </t>
  </si>
  <si>
    <t>Sentido del sueño:</t>
  </si>
  <si>
    <r>
      <rPr>
        <b/>
        <sz val="11"/>
        <color theme="0"/>
        <rFont val="Calibri"/>
        <family val="2"/>
        <scheme val="minor"/>
      </rPr>
      <t>Operación fundamental del sueño</t>
    </r>
    <r>
      <rPr>
        <sz val="11"/>
        <color theme="0"/>
        <rFont val="Calibri"/>
        <family val="2"/>
        <scheme val="minor"/>
      </rPr>
      <t>:  figuración plásticas de las palabras = escritura en imágenes : transposcion de pstos en imágenes visuales</t>
    </r>
  </si>
  <si>
    <t>conf 11</t>
  </si>
  <si>
    <t>t3) Freud, S. (1913) “El interés del psicoanálisis (cap. II, punto A)”. EnObras completas,
Buenos Aires, Amorrortu editores, 1976, XIII, 179-181.</t>
  </si>
  <si>
    <r>
      <t xml:space="preserve">t1) Freud, S. (1916-1917) “Conferencias de introducción al psicoanálisis (Parte II. El sueño:
</t>
    </r>
    <r>
      <rPr>
        <b/>
        <u/>
        <sz val="11"/>
        <color theme="0"/>
        <rFont val="Calibri"/>
        <family val="2"/>
        <scheme val="minor"/>
      </rPr>
      <t>7o, 9o, 11o, 14o y 15o</t>
    </r>
    <r>
      <rPr>
        <sz val="11"/>
        <color theme="0"/>
        <rFont val="Calibri"/>
        <family val="2"/>
        <scheme val="minor"/>
      </rPr>
      <t>)”. EnObras completas, Buenos Aires, Amorrortu editores, 1976,
XV, 103-14, 125-35, 155-67, 201-8 y 209-13</t>
    </r>
  </si>
  <si>
    <t>cl 4</t>
  </si>
  <si>
    <t xml:space="preserve"> " no lo sé"</t>
  </si>
  <si>
    <r>
      <t xml:space="preserve">1 </t>
    </r>
    <r>
      <rPr>
        <u/>
        <sz val="11"/>
        <color theme="0"/>
        <rFont val="Calibri"/>
        <family val="2"/>
        <scheme val="minor"/>
      </rPr>
      <t>mecanismo de la represión</t>
    </r>
  </si>
  <si>
    <t>frena el L analitico</t>
  </si>
  <si>
    <t>obejetivización de la censura onírica (prubea de que si existe la censura)</t>
  </si>
  <si>
    <t>(employé)</t>
  </si>
  <si>
    <t>resitencia</t>
  </si>
  <si>
    <t>determina cual elemento es suficientement desfiguraddo para acceder al sueño</t>
  </si>
  <si>
    <r>
      <t xml:space="preserve">censura onírica = represión en el sueño :  </t>
    </r>
    <r>
      <rPr>
        <b/>
        <sz val="11"/>
        <color rgb="FF4FFF9F"/>
        <rFont val="Calibri"/>
        <family val="2"/>
        <scheme val="minor"/>
      </rPr>
      <t>aparato de la represión onírica</t>
    </r>
  </si>
  <si>
    <t>Obj: mantener la desfiguración</t>
  </si>
  <si>
    <t>institución permanente</t>
  </si>
  <si>
    <t>(chef)</t>
  </si>
  <si>
    <t>censura</t>
  </si>
  <si>
    <t xml:space="preserve">                       se opone al cto de lo ICC</t>
  </si>
  <si>
    <t xml:space="preserve">         al L de interpretación contenido manifieste -&gt; pstos oníricos latentes</t>
  </si>
  <si>
    <r>
      <rPr>
        <sz val="11"/>
        <color rgb="FF4FFF9F"/>
        <rFont val="Calibri"/>
        <family val="2"/>
        <scheme val="minor"/>
      </rPr>
      <t>censura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rgb="FF4FFF9F"/>
        <rFont val="Calibri"/>
        <family val="2"/>
        <scheme val="minor"/>
      </rPr>
      <t xml:space="preserve">fuerza que se opone al L analítico  =&gt; resistensia  </t>
    </r>
  </si>
  <si>
    <t>ej / teatro</t>
  </si>
  <si>
    <t>reagrupamiento del material</t>
  </si>
  <si>
    <r>
      <t>produccion de imprecisioens</t>
    </r>
    <r>
      <rPr>
        <sz val="11"/>
        <color theme="0"/>
        <rFont val="Calibri"/>
        <family val="2"/>
        <scheme val="minor"/>
      </rPr>
      <t xml:space="preserve"> / dudas   / atenuaciones      </t>
    </r>
    <r>
      <rPr>
        <b/>
        <u/>
        <sz val="11"/>
        <color theme="0"/>
        <rFont val="Calibri"/>
        <family val="2"/>
        <scheme val="minor"/>
      </rPr>
      <t xml:space="preserve">     alusiones</t>
    </r>
  </si>
  <si>
    <r>
      <t>produccion de omisiones</t>
    </r>
    <r>
      <rPr>
        <sz val="11"/>
        <color theme="0"/>
        <rFont val="Calibri"/>
        <family val="2"/>
        <scheme val="minor"/>
      </rPr>
      <t xml:space="preserve">  / lagunas en el sueño manifiesto</t>
    </r>
  </si>
  <si>
    <t>modo de operación de cenura</t>
  </si>
  <si>
    <t>censura onírica  -&gt; desgiruación onírica</t>
  </si>
  <si>
    <t>n quiere que se revele el deseo icc</t>
  </si>
  <si>
    <t xml:space="preserve"> = gobierno autoritario c/ prensa</t>
  </si>
  <si>
    <t xml:space="preserve">censura </t>
  </si>
  <si>
    <t>carácter chocuante del deseo</t>
  </si>
  <si>
    <t>lagunas del sueño -&gt; dificulta comprensión-relato del sueño</t>
  </si>
  <si>
    <t>murmullo (resistencia)</t>
  </si>
  <si>
    <t>obra de la censura</t>
  </si>
  <si>
    <t xml:space="preserve"> ( la sra propone servicio del amor en un hospital militar)</t>
  </si>
  <si>
    <t>servicios del amor</t>
  </si>
  <si>
    <t>ej</t>
  </si>
  <si>
    <t>para no despertar al soñante</t>
  </si>
  <si>
    <t>debe existir una ≠ min   deseo figurado  vs  sueño</t>
  </si>
  <si>
    <t>n hay desfiguración completa sino parcial</t>
  </si>
  <si>
    <t xml:space="preserve"> (no quería ofrecer caja de cereza a su tío ,  soño luego que las comía)</t>
  </si>
  <si>
    <t>Hernan y las cerezas</t>
  </si>
  <si>
    <t>censura onírica</t>
  </si>
  <si>
    <t>tiempo desiderativo (del deseo)  " me gustaría"  -&gt; presente indicativo (sueño) " lo tengo / lo hago"</t>
  </si>
  <si>
    <t>pero no desfigurado</t>
  </si>
  <si>
    <t>realización de deseo</t>
  </si>
  <si>
    <t>sueños infnatiles</t>
  </si>
  <si>
    <t>cl3</t>
  </si>
  <si>
    <t xml:space="preserve"> 3 entradas para 2 personas = elemento absurdo =  casarse muy temprano</t>
  </si>
  <si>
    <t xml:space="preserve">figuración en imágenes: </t>
  </si>
  <si>
    <t>sueño corto / todo lo que significa</t>
  </si>
  <si>
    <t>condensación :</t>
  </si>
  <si>
    <t>teatro = matrimonio</t>
  </si>
  <si>
    <t xml:space="preserve">desplazamiento: </t>
  </si>
  <si>
    <t>sueño</t>
  </si>
  <si>
    <t xml:space="preserve">Deseo: </t>
  </si>
  <si>
    <t xml:space="preserve"> lo que el marido le contó sobre su prima + espaciovacio platea + 1 lorin</t>
  </si>
  <si>
    <t xml:space="preserve">restos diurnos: </t>
  </si>
  <si>
    <t>x</t>
  </si>
  <si>
    <t xml:space="preserve">estímulo corporal: </t>
  </si>
  <si>
    <t>menosprecio marido + lamento por haberse casado tempranamente</t>
  </si>
  <si>
    <t xml:space="preserve">contenido latente: </t>
  </si>
  <si>
    <t>relato mujer / sueño</t>
  </si>
  <si>
    <t xml:space="preserve">contenido manifiiesto: </t>
  </si>
  <si>
    <t>deseo ICC : encubierto: desfigurado / sustituido</t>
  </si>
  <si>
    <t>x sacar sus propios juicios</t>
  </si>
  <si>
    <r>
      <t xml:space="preserve">3)  confiar en el </t>
    </r>
    <r>
      <rPr>
        <u/>
        <sz val="11"/>
        <color theme="0"/>
        <rFont val="Calibri"/>
        <family val="2"/>
        <scheme val="minor"/>
      </rPr>
      <t xml:space="preserve">determinismo psiquico </t>
    </r>
    <r>
      <rPr>
        <sz val="11"/>
        <color theme="0"/>
        <rFont val="Calibri"/>
        <family val="2"/>
        <scheme val="minor"/>
      </rPr>
      <t>: dejar que el icc oculto bsucado se instale por si solo</t>
    </r>
  </si>
  <si>
    <t xml:space="preserve"> asociar a cada elemento del sueño  sus representaciones sustitutivas</t>
  </si>
  <si>
    <t>2) analizar el sueño por fragmento</t>
  </si>
  <si>
    <t>1) el sueño n dice lo que parece decir</t>
  </si>
  <si>
    <t>encontra  fuerzas  -&gt; desfiguración onírica       &lt;=&gt; fuerza de oposición = resistencias</t>
  </si>
  <si>
    <r>
      <t xml:space="preserve">reglas de    </t>
    </r>
    <r>
      <rPr>
        <u/>
        <sz val="11"/>
        <color theme="0"/>
        <rFont val="Calibri"/>
        <family val="2"/>
        <scheme val="minor"/>
      </rPr>
      <t xml:space="preserve"> tbjo de interpretación</t>
    </r>
    <r>
      <rPr>
        <sz val="11"/>
        <color theme="0"/>
        <rFont val="Calibri"/>
        <family val="2"/>
        <scheme val="minor"/>
      </rPr>
      <t xml:space="preserve"> / analisis</t>
    </r>
  </si>
  <si>
    <t>camino regrediente</t>
  </si>
  <si>
    <t xml:space="preserve"> c/ mecanismos del icc</t>
  </si>
  <si>
    <t>en el dominio del proceso primario : energía circula libremente</t>
  </si>
  <si>
    <t>n vivacidad sensorial recuerdo  ↔  n vivacidad sensorial R (?)</t>
  </si>
  <si>
    <r>
      <t xml:space="preserve">todos los recuerdos tienen dif niveles de </t>
    </r>
    <r>
      <rPr>
        <b/>
        <u/>
        <sz val="11"/>
        <color theme="0"/>
        <rFont val="Calibri"/>
        <family val="2"/>
        <scheme val="minor"/>
      </rPr>
      <t>vivacidad sensorial</t>
    </r>
  </si>
  <si>
    <t>recuerdos con plena vivacidad sensorial constituyen  polo de atracción para las investiduras</t>
  </si>
  <si>
    <r>
      <t xml:space="preserve">la </t>
    </r>
    <r>
      <rPr>
        <b/>
        <u/>
        <sz val="11"/>
        <color theme="0"/>
        <rFont val="Calibri"/>
        <family val="2"/>
        <scheme val="minor"/>
      </rPr>
      <t xml:space="preserve">representación </t>
    </r>
    <r>
      <rPr>
        <sz val="11"/>
        <color theme="0"/>
        <rFont val="Calibri"/>
        <family val="2"/>
        <scheme val="minor"/>
      </rPr>
      <t xml:space="preserve">vuelve a mudarse en </t>
    </r>
    <r>
      <rPr>
        <b/>
        <u/>
        <sz val="11"/>
        <color theme="0"/>
        <rFont val="Calibri"/>
        <family val="2"/>
        <scheme val="minor"/>
      </rPr>
      <t xml:space="preserve">imagen sensorial </t>
    </r>
    <r>
      <rPr>
        <sz val="11"/>
        <color theme="0"/>
        <rFont val="Calibri"/>
        <family val="2"/>
        <scheme val="minor"/>
      </rPr>
      <t>en la que partió</t>
    </r>
  </si>
  <si>
    <t xml:space="preserve"> =&gt; la excitación  toma  camino regrediente -&gt; formación del sueño</t>
  </si>
  <si>
    <t>dormir =&gt; se cierran las puertas del polo motor ( motilidad = acción)</t>
  </si>
  <si>
    <t>Polo perceptivo -&gt; Polo motor</t>
  </si>
  <si>
    <t>síntomas</t>
  </si>
  <si>
    <t>"has tomado un bano?"  chsite por desplazamiento</t>
  </si>
  <si>
    <t>"famillionario"  chsite pro condensación ( familia + millionario)</t>
  </si>
  <si>
    <t>chiste</t>
  </si>
  <si>
    <t xml:space="preserve"> =&gt; de toda formacion del ICC (</t>
  </si>
  <si>
    <r>
      <t>condensación + desplzamente =</t>
    </r>
    <r>
      <rPr>
        <b/>
        <u/>
        <sz val="11"/>
        <color theme="0"/>
        <rFont val="Calibri"/>
        <family val="2"/>
        <scheme val="minor"/>
      </rPr>
      <t xml:space="preserve"> mecanismo del proceso primario = modo de fcto del sistema ICC</t>
    </r>
  </si>
  <si>
    <t xml:space="preserve">      =&gt; desfiguración onírica</t>
  </si>
  <si>
    <t xml:space="preserve">censura = mecanismo condenzación + desplazamiento + figuración     y     elabroació nsecundaria  </t>
  </si>
  <si>
    <t>censura =&gt; elabracion secundaria</t>
  </si>
  <si>
    <t>para relatar el sueño se necesita certo coherencia</t>
  </si>
  <si>
    <t>4) elaboración secundaria</t>
  </si>
  <si>
    <t>sentido del sueño   f( conjunto de  elementos del sueño)</t>
  </si>
  <si>
    <t>el deseo icc burla la censura  al "esconder" el real sentido del sueño = manifestación del deseo icc</t>
  </si>
  <si>
    <t xml:space="preserve">la censura impide esa manifestación </t>
  </si>
  <si>
    <t xml:space="preserve">el deseo icc intenta manifestarse en la ccia  </t>
  </si>
  <si>
    <t>obj: alejar sentido del sueño de los pstos  para burlar la censura</t>
  </si>
  <si>
    <t xml:space="preserve">todos los deseos humanos se pueden trasnponer </t>
  </si>
  <si>
    <t xml:space="preserve"> : camino regrediente</t>
  </si>
  <si>
    <t>psto ----transposicion -&gt; imágenes visuales</t>
  </si>
  <si>
    <t>3) figuración en imágenes</t>
  </si>
  <si>
    <t>cada representación tiene 1 detemriando n de afeccto</t>
  </si>
  <si>
    <t xml:space="preserve"> / acento psiquico</t>
  </si>
  <si>
    <r>
      <rPr>
        <b/>
        <sz val="11"/>
        <color theme="0"/>
        <rFont val="Calibri"/>
        <family val="2"/>
        <scheme val="minor"/>
      </rPr>
      <t>corrimiento del acento psíquico</t>
    </r>
    <r>
      <rPr>
        <sz val="11"/>
        <color theme="0"/>
        <rFont val="Calibri"/>
        <family val="2"/>
        <scheme val="minor"/>
      </rPr>
      <t xml:space="preserve"> : de elemento improtante -&gt; no importante</t>
    </r>
  </si>
  <si>
    <t>permite hacer inhallable el camino de regreso de la alusión a aquello de lo que se trata</t>
  </si>
  <si>
    <t xml:space="preserve"> / contenido</t>
  </si>
  <si>
    <r>
      <rPr>
        <b/>
        <sz val="11"/>
        <color theme="0"/>
        <rFont val="Calibri"/>
        <family val="2"/>
        <scheme val="minor"/>
      </rPr>
      <t>alusión</t>
    </r>
    <r>
      <rPr>
        <sz val="11"/>
        <color theme="0"/>
        <rFont val="Calibri"/>
        <family val="2"/>
        <scheme val="minor"/>
      </rPr>
      <t>: elemento latente  -&gt;  elemento lejano</t>
    </r>
  </si>
  <si>
    <t>2 exteriorización:</t>
  </si>
  <si>
    <t>elaboracio nsecundaria</t>
  </si>
  <si>
    <t>figuración</t>
  </si>
  <si>
    <t>censura =&gt; desplazamiento</t>
  </si>
  <si>
    <t>condensacion</t>
  </si>
  <si>
    <t>desplzamiento</t>
  </si>
  <si>
    <t>2) desplazamiento</t>
  </si>
  <si>
    <t>x obra de la c pero le beneficia</t>
  </si>
  <si>
    <t>participación  de la censura</t>
  </si>
  <si>
    <t xml:space="preserve"> =&gt;  La desfiguración evita que se haga una traducción lineal  contenido manifiesto -&gt; contenido latente</t>
  </si>
  <si>
    <t xml:space="preserve">2 personas unificada en 1 </t>
  </si>
  <si>
    <t xml:space="preserve"> =&gt; sentido novedoso</t>
  </si>
  <si>
    <t xml:space="preserve">                  hilos de pstos</t>
  </si>
  <si>
    <t>2 = 1</t>
  </si>
  <si>
    <t>c)  fusión de diversos elementos del contenido latente en el contenido maniiesto</t>
  </si>
  <si>
    <t xml:space="preserve"> 3 -&gt; 1</t>
  </si>
  <si>
    <t>b)  prte de lso elementos del sueño latente  -&gt; contenido manifiesto</t>
  </si>
  <si>
    <t xml:space="preserve"> 1 -&gt;  " "</t>
  </si>
  <si>
    <t xml:space="preserve"> a) contenido latente ometido</t>
  </si>
  <si>
    <t>Por qué  desfiguración?</t>
  </si>
  <si>
    <t>condensación no es obra de la censura</t>
  </si>
  <si>
    <t>la cual beneficia a la censura</t>
  </si>
  <si>
    <r>
      <rPr>
        <u/>
        <sz val="11"/>
        <color theme="0"/>
        <rFont val="Calibri"/>
        <family val="2"/>
        <scheme val="minor"/>
      </rPr>
      <t xml:space="preserve">relación de masa </t>
    </r>
    <r>
      <rPr>
        <sz val="11"/>
        <color theme="0"/>
        <rFont val="Calibri"/>
        <family val="2"/>
        <scheme val="minor"/>
      </rPr>
      <t xml:space="preserve"> contenido manifiesto vs latente</t>
    </r>
  </si>
  <si>
    <t>los factores económicos  =&gt; condensación</t>
  </si>
  <si>
    <t>⍨  rech</t>
  </si>
  <si>
    <t xml:space="preserve">                      + breve</t>
  </si>
  <si>
    <t xml:space="preserve"> contenido manifiesto  menor   que  contenido latente </t>
  </si>
  <si>
    <t>varias cadenas asociativas -&gt; 1 representación</t>
  </si>
  <si>
    <t>1) proceso de condensación = condensación</t>
  </si>
  <si>
    <t>L del sueño</t>
  </si>
  <si>
    <t>mantener esa representación inconciliable ICC</t>
  </si>
  <si>
    <t>expresar deseo ICC pero desfigurado</t>
  </si>
  <si>
    <t>compromiso para satisfacer los dos</t>
  </si>
  <si>
    <t>represión para  mantener esa representación ICC</t>
  </si>
  <si>
    <t>deseo ICC para expresar representación inconciliable para el yo</t>
  </si>
  <si>
    <t>resultado de fuerzzas anímicas opuestas</t>
  </si>
  <si>
    <r>
      <t xml:space="preserve">sueño (= formación ICC) =&gt; </t>
    </r>
    <r>
      <rPr>
        <b/>
        <u/>
        <sz val="11"/>
        <color theme="0"/>
        <rFont val="Calibri"/>
        <family val="2"/>
        <scheme val="minor"/>
      </rPr>
      <t>formación compromiso</t>
    </r>
  </si>
  <si>
    <t>restos diurnos= pone ideas</t>
  </si>
  <si>
    <t>empresario = pone ideas</t>
  </si>
  <si>
    <t>ICC = pone energía psíquica para formación sueño</t>
  </si>
  <si>
    <t>capitalista = pone dinero para crear una empresa</t>
  </si>
  <si>
    <t>analogía</t>
  </si>
  <si>
    <t>que  necesita ser desfigurado para no despertar al soñante</t>
  </si>
  <si>
    <t xml:space="preserve"> un deseo perturbador para el sujeto</t>
  </si>
  <si>
    <t>posibilitar la realización de deseo</t>
  </si>
  <si>
    <t>➥ perturbación  es tramitada sin despertar al soñante</t>
  </si>
  <si>
    <t>preservar el sueño reparador del soñante</t>
  </si>
  <si>
    <t>guardian del sueño</t>
  </si>
  <si>
    <r>
      <rPr>
        <b/>
        <u/>
        <sz val="11"/>
        <color theme="0"/>
        <rFont val="Calibri"/>
        <family val="2"/>
        <scheme val="minor"/>
      </rPr>
      <t xml:space="preserve">función del sueño </t>
    </r>
    <r>
      <rPr>
        <sz val="11"/>
        <color theme="0"/>
        <rFont val="Calibri"/>
        <family val="2"/>
        <scheme val="minor"/>
      </rPr>
      <t xml:space="preserve">: </t>
    </r>
  </si>
  <si>
    <t>estoy viajando</t>
  </si>
  <si>
    <t xml:space="preserve">como sueños </t>
  </si>
  <si>
    <t>me gustaría viajar</t>
  </si>
  <si>
    <t>sueños diurnos = fantasías  (fantaseo cotiiano )</t>
  </si>
  <si>
    <t>traducción de contenido visual del sueño en palabras</t>
  </si>
  <si>
    <t>tiene una lógica</t>
  </si>
  <si>
    <r>
      <t xml:space="preserve">sufre de un </t>
    </r>
    <r>
      <rPr>
        <b/>
        <u/>
        <sz val="11"/>
        <color theme="0"/>
        <rFont val="Calibri"/>
        <family val="2"/>
        <scheme val="minor"/>
      </rPr>
      <t>mecanismo de elaboraión secundaria</t>
    </r>
  </si>
  <si>
    <t>contenido manifiesto =  sueño manifiesto          ≠     contenido real del sueño = sustituto de pstos oníricos latentes</t>
  </si>
  <si>
    <t>Obj L analitico : desentramar camino  : contenido manifiesto -&gt; contenido latente</t>
  </si>
  <si>
    <t>sustituto  saber no sabido = saber inaccesible = saber ICC</t>
  </si>
  <si>
    <t>conf 7</t>
  </si>
  <si>
    <t>elaboración secundaria ( = relato del sueño ) =&gt; contenido manifiesto del sueño</t>
  </si>
  <si>
    <t>mecanismo</t>
  </si>
  <si>
    <t>figurabilidad en imágenes</t>
  </si>
  <si>
    <t>condensacon</t>
  </si>
  <si>
    <t>Proceso de</t>
  </si>
  <si>
    <t>estímulos ( internos (faim) / externos (bruit)  / somático (nerf)  / corporal ( corps ?)  )</t>
  </si>
  <si>
    <t>?</t>
  </si>
  <si>
    <t xml:space="preserve">proceso primario de la censura </t>
  </si>
  <si>
    <t>restos diurnos</t>
  </si>
  <si>
    <t>en camino regrediente</t>
  </si>
  <si>
    <t>deseo</t>
  </si>
  <si>
    <t>el trabajo del sueño ( = el fenómeno de soñar)</t>
  </si>
  <si>
    <t xml:space="preserve"> =&gt; </t>
  </si>
  <si>
    <r>
      <t xml:space="preserve"> =&gt; </t>
    </r>
    <r>
      <rPr>
        <b/>
        <u/>
        <sz val="11"/>
        <color theme="0"/>
        <rFont val="Calibri"/>
        <family val="2"/>
        <scheme val="minor"/>
      </rPr>
      <t xml:space="preserve">Pstos oníricos latentes </t>
    </r>
  </si>
  <si>
    <t>material del sueño</t>
  </si>
  <si>
    <r>
      <rPr>
        <b/>
        <u/>
        <sz val="11"/>
        <color theme="0"/>
        <rFont val="Calibri"/>
        <family val="2"/>
        <scheme val="minor"/>
      </rPr>
      <t>condensación</t>
    </r>
    <r>
      <rPr>
        <sz val="11"/>
        <color theme="0"/>
        <rFont val="Calibri"/>
        <family val="2"/>
        <scheme val="minor"/>
      </rPr>
      <t xml:space="preserve"> del material psíquicp</t>
    </r>
  </si>
  <si>
    <r>
      <rPr>
        <u/>
        <sz val="11"/>
        <color theme="0"/>
        <rFont val="Calibri"/>
        <family val="2"/>
        <scheme val="minor"/>
      </rPr>
      <t>censur</t>
    </r>
    <r>
      <rPr>
        <sz val="11"/>
        <color theme="0"/>
        <rFont val="Calibri"/>
        <family val="2"/>
        <scheme val="minor"/>
      </rPr>
      <t>a psíqucia: hace que el sueño sea irreconocible / absurdo</t>
    </r>
  </si>
  <si>
    <t xml:space="preserve">sufre de </t>
  </si>
  <si>
    <r>
      <rPr>
        <b/>
        <u/>
        <sz val="11"/>
        <color theme="0"/>
        <rFont val="Calibri"/>
        <family val="2"/>
        <scheme val="minor"/>
      </rPr>
      <t>fuerza impulsora</t>
    </r>
    <r>
      <rPr>
        <sz val="11"/>
        <color theme="0"/>
        <rFont val="Calibri"/>
        <family val="2"/>
        <scheme val="minor"/>
      </rPr>
      <t>: deseo por cumplir</t>
    </r>
  </si>
  <si>
    <t>Psto oníricos latnete =  a buscar-decifrar      importante</t>
  </si>
  <si>
    <t>acto psíquico de pleno derecho</t>
  </si>
  <si>
    <t>ctas sueño</t>
  </si>
  <si>
    <t>contenido manifiesto  = el relato   x importante</t>
  </si>
  <si>
    <t>contenido manifiesto ----- L analitico ----&gt; pstos oníricos latentes</t>
  </si>
  <si>
    <t>sueño = via regia al icc</t>
  </si>
  <si>
    <r>
      <rPr>
        <b/>
        <u/>
        <sz val="11"/>
        <color theme="0"/>
        <rFont val="Calibri"/>
        <family val="2"/>
        <scheme val="minor"/>
      </rPr>
      <t>Obj</t>
    </r>
    <r>
      <rPr>
        <sz val="11"/>
        <color theme="0"/>
        <rFont val="Calibri"/>
        <family val="2"/>
        <scheme val="minor"/>
      </rPr>
      <t>: despliegue del ICC -&gt; deseo del paciente</t>
    </r>
  </si>
  <si>
    <r>
      <t xml:space="preserve"> y </t>
    </r>
    <r>
      <rPr>
        <sz val="11"/>
        <color rgb="FF4FFF9F"/>
        <rFont val="Calibri"/>
        <family val="2"/>
        <scheme val="minor"/>
      </rPr>
      <t>dejando obrar su propia actividad inconsciente</t>
    </r>
  </si>
  <si>
    <r>
      <t> el analista debe escuchar al paciente</t>
    </r>
    <r>
      <rPr>
        <b/>
        <u/>
        <sz val="11"/>
        <color rgb="FF4FFF9F"/>
        <rFont val="Calibri"/>
        <family val="2"/>
        <scheme val="minor"/>
      </rPr>
      <t xml:space="preserve"> sin privilegiar ningún elemento del discurso </t>
    </r>
    <r>
      <rPr>
        <sz val="11"/>
        <color rgb="FF4FFF9F"/>
        <rFont val="Calibri"/>
        <family val="2"/>
        <scheme val="minor"/>
      </rPr>
      <t>de este último</t>
    </r>
  </si>
  <si>
    <t>del analista: atención flotante</t>
  </si>
  <si>
    <t>del paciente : asociacion libre</t>
  </si>
  <si>
    <t>metodo psicoanalitico</t>
  </si>
  <si>
    <t>sueño // sintoma neurotico</t>
  </si>
  <si>
    <t>paciente neuroticos hablaban much de sus sueños</t>
  </si>
  <si>
    <t>parecido  patología  alucinacion</t>
  </si>
  <si>
    <t>i Freud</t>
  </si>
  <si>
    <t>moción psíquica</t>
  </si>
  <si>
    <t>deseos</t>
  </si>
  <si>
    <t>comer / beber …</t>
  </si>
  <si>
    <t>necesidad</t>
  </si>
  <si>
    <t>sujeto humano ≠ reino animal</t>
  </si>
  <si>
    <t>interpret sueño cap VII</t>
  </si>
  <si>
    <t>cl2</t>
  </si>
  <si>
    <t xml:space="preserve"> (restos diurnos)</t>
  </si>
  <si>
    <t>participacion polo ccte del aparato psiquico  en la formaicon del sueño</t>
  </si>
  <si>
    <t>3) transposicion psto -&gt; imagenes visuales</t>
  </si>
  <si>
    <t>corrimiento intensidad psíquica</t>
  </si>
  <si>
    <t>compresion material icc</t>
  </si>
  <si>
    <t xml:space="preserve">1) condensación </t>
  </si>
  <si>
    <t>4 operacioens del tbjo del sueños</t>
  </si>
  <si>
    <t>el analsita se retire del campo visual del paciete</t>
  </si>
  <si>
    <t>uso del divan</t>
  </si>
  <si>
    <t xml:space="preserve">atentecion del  analista </t>
  </si>
  <si>
    <r>
      <t>➥</t>
    </r>
    <r>
      <rPr>
        <b/>
        <u/>
        <sz val="11"/>
        <color theme="0"/>
        <rFont val="Calibri"/>
        <family val="2"/>
        <scheme val="minor"/>
      </rPr>
      <t>obstáculo de resistencia</t>
    </r>
    <r>
      <rPr>
        <sz val="11"/>
        <color theme="0"/>
        <rFont val="Calibri"/>
        <family val="2"/>
        <scheme val="minor"/>
      </rPr>
      <t xml:space="preserve"> : señal proximidad / reprimido     "marca distintiva"</t>
    </r>
  </si>
  <si>
    <t>el paciente debe decir todo l oque se le ocurra aunque le cause vergüenza</t>
  </si>
  <si>
    <t>regla fundamental</t>
  </si>
  <si>
    <t>metodo de asociacion libre</t>
  </si>
  <si>
    <t>tbjo / palabra  / escucha</t>
  </si>
  <si>
    <t>es el paciente que interpreta su sueño</t>
  </si>
  <si>
    <t>3) tbjo asociativo -&gt; deseo icc</t>
  </si>
  <si>
    <t>tbjo de fragmentacion del sueño -&gt; despliegue cadenas asociativas condensadas / texto del sueño</t>
  </si>
  <si>
    <t>2) evocar / elemento sus representaciones sustitutivas</t>
  </si>
  <si>
    <t>1) no interpretar de manera literal el sueño</t>
  </si>
  <si>
    <t>3 reglas</t>
  </si>
  <si>
    <t>"el saber está en el soñante": el material que permite entender significado del sueño</t>
  </si>
  <si>
    <t>➥ material asociativo permitirá etender el sueño</t>
  </si>
  <si>
    <t>el analista solicita asociaciones del soñante / fragmento del sueño   / elementos oníricos del sueño</t>
  </si>
  <si>
    <t>el paciente relata el sueño</t>
  </si>
  <si>
    <t>procedimiento</t>
  </si>
  <si>
    <t xml:space="preserve"> -&gt; efecto de verdad sobre el paciente</t>
  </si>
  <si>
    <t xml:space="preserve">tbjo analítico  establece determinsimo en la asociacion -&gt; capta  singularidad del pensar icc del paciente </t>
  </si>
  <si>
    <t>recuerdo / representacion       =&gt;  deseo icc  se desplaza / vía de circulacion predeterminada (determinismo)</t>
  </si>
  <si>
    <t>metodo asociación libre</t>
  </si>
  <si>
    <t>método de la presion sobre la frente</t>
  </si>
  <si>
    <t xml:space="preserve"> /sintoma -&gt; método de hipnosis</t>
  </si>
  <si>
    <t>/ tbjo interpretación</t>
  </si>
  <si>
    <r>
      <t xml:space="preserve">se manifiesta como </t>
    </r>
    <r>
      <rPr>
        <u/>
        <sz val="11"/>
        <color theme="0"/>
        <rFont val="Calibri"/>
        <family val="2"/>
        <scheme val="minor"/>
      </rPr>
      <t>resistencia a la asociacion</t>
    </r>
    <r>
      <rPr>
        <sz val="11"/>
        <color theme="0"/>
        <rFont val="Calibri"/>
        <family val="2"/>
        <scheme val="minor"/>
      </rPr>
      <t xml:space="preserve"> / relato del sueño</t>
    </r>
  </si>
  <si>
    <r>
      <rPr>
        <u/>
        <sz val="11"/>
        <color theme="0"/>
        <rFont val="Calibri"/>
        <family val="2"/>
        <scheme val="minor"/>
      </rPr>
      <t xml:space="preserve"> / tbjo de interpretacion</t>
    </r>
    <r>
      <rPr>
        <sz val="11"/>
        <color theme="0"/>
        <rFont val="Calibri"/>
        <family val="2"/>
        <scheme val="minor"/>
      </rPr>
      <t xml:space="preserve"> -&gt; la resistencia</t>
    </r>
  </si>
  <si>
    <t>está sometido censura -&gt; va a sufrir desfiguración ( para poder pasar)</t>
  </si>
  <si>
    <t xml:space="preserve">sueño= intento representar proceso de pto  </t>
  </si>
  <si>
    <r>
      <rPr>
        <u/>
        <sz val="11"/>
        <color theme="0"/>
        <rFont val="Calibri"/>
        <family val="2"/>
        <scheme val="minor"/>
      </rPr>
      <t xml:space="preserve"> / tbjo del sueño</t>
    </r>
    <r>
      <rPr>
        <sz val="11"/>
        <color theme="0"/>
        <rFont val="Calibri"/>
        <family val="2"/>
        <scheme val="minor"/>
      </rPr>
      <t xml:space="preserve">  -&gt; la censura (desfiguracion)</t>
    </r>
  </si>
  <si>
    <t>2 dimensiones</t>
  </si>
  <si>
    <t>se ubica en la frontera del sistema icc y precc-cc</t>
  </si>
  <si>
    <r>
      <rPr>
        <sz val="11"/>
        <color theme="0"/>
        <rFont val="Calibri"/>
        <family val="2"/>
        <scheme val="minor"/>
      </rPr>
      <t>fuerza endopsíquica</t>
    </r>
    <r>
      <rPr>
        <sz val="11"/>
        <color rgb="FF4FFF9F"/>
        <rFont val="Calibri"/>
        <family val="2"/>
        <scheme val="minor"/>
      </rPr>
      <t xml:space="preserve"> (inherente estructura del psiquismo) que </t>
    </r>
    <r>
      <rPr>
        <u/>
        <sz val="11"/>
        <color rgb="FF4FFF9F"/>
        <rFont val="Calibri"/>
        <family val="2"/>
        <scheme val="minor"/>
      </rPr>
      <t>regula  relacion</t>
    </r>
    <r>
      <rPr>
        <sz val="11"/>
        <color rgb="FF4FFF9F"/>
        <rFont val="Calibri"/>
        <family val="2"/>
        <scheme val="minor"/>
      </rPr>
      <t xml:space="preserve"> ≠ entre sectores</t>
    </r>
  </si>
  <si>
    <t>conf 9</t>
  </si>
  <si>
    <t>➥formacion de compromiso</t>
  </si>
  <si>
    <t>tendancia al rechazo del yo</t>
  </si>
  <si>
    <t>Yo   trata de reprimir esa representación via censura</t>
  </si>
  <si>
    <t>tendancia a la actividad del deseo ICC</t>
  </si>
  <si>
    <t xml:space="preserve"> ICC  intenta manifestar representación reprimida</t>
  </si>
  <si>
    <t>conflicto psíquico</t>
  </si>
  <si>
    <t>con desfiguración</t>
  </si>
  <si>
    <t xml:space="preserve">        sentido real</t>
  </si>
  <si>
    <t>sueño latente ------- tbjo del sueño ----------&gt;sueño manifiesto</t>
  </si>
  <si>
    <t>cdo el analista pregunta al paciente  el significado que se le da / fragmento del sueño</t>
  </si>
  <si>
    <t>material asociatvo / sueño</t>
  </si>
  <si>
    <t>psto latentes del sueño</t>
  </si>
  <si>
    <r>
      <rPr>
        <b/>
        <u/>
        <sz val="11"/>
        <color theme="0"/>
        <rFont val="Calibri"/>
        <family val="2"/>
        <scheme val="minor"/>
      </rPr>
      <t>contenido manifiesto del sueño</t>
    </r>
    <r>
      <rPr>
        <sz val="11"/>
        <color theme="0"/>
        <rFont val="Calibri"/>
        <family val="2"/>
        <scheme val="minor"/>
      </rPr>
      <t xml:space="preserve"> = relato  -&gt; a decifrar</t>
    </r>
  </si>
  <si>
    <t>c/ desfiguración</t>
  </si>
  <si>
    <t>deseo icc -&gt; fuerza impulsora -&gt; produccion del sueño</t>
  </si>
  <si>
    <t>/ saber n sabido :  estado de vigilia   sofocado</t>
  </si>
  <si>
    <t>por que se produce?</t>
  </si>
  <si>
    <t>expresa un saber n sabido    sobre el soñante</t>
  </si>
  <si>
    <t>es una formación del icc</t>
  </si>
  <si>
    <t>sueño n tiene un destinario, no busca ser leido</t>
  </si>
  <si>
    <t>conf 15  incertezas  &amp; críticas</t>
  </si>
  <si>
    <t>elementos que n figuran en el texto  pero que permiten su lectura</t>
  </si>
  <si>
    <t>los determinativos</t>
  </si>
  <si>
    <t xml:space="preserve"> // escritura jeroglífica = rebus</t>
  </si>
  <si>
    <t xml:space="preserve">   Se puede leer / su relación c/ otros signos</t>
  </si>
  <si>
    <t xml:space="preserve">             ni de manera aislada</t>
  </si>
  <si>
    <t>no es lo que vemos</t>
  </si>
  <si>
    <t xml:space="preserve"> ! No se puede leer / valor figurado del signo</t>
  </si>
  <si>
    <t>pictografia (dibujo que significan algo)</t>
  </si>
  <si>
    <t>palabra soñada (alucinada) = signo pictográfico &lt;=&gt;  representacion visual de la palabra</t>
  </si>
  <si>
    <t>signo del sueño?</t>
  </si>
  <si>
    <t>hacer presente algo no presente  en nuestra percepción</t>
  </si>
  <si>
    <t>palabra: función de representación</t>
  </si>
  <si>
    <t>signo= elemento que representa  a otro elemento</t>
  </si>
  <si>
    <t xml:space="preserve">            sistema de signos</t>
  </si>
  <si>
    <t>el sueño tiene sus signos y leyes de articulacion  // escritura</t>
  </si>
  <si>
    <t>cap 7 intepretacion sueño</t>
  </si>
  <si>
    <t>sueño = texto en imagen</t>
  </si>
  <si>
    <t>➥ quién interpreta?</t>
  </si>
  <si>
    <t>➥ cual es el  criterio de interpretacion ?</t>
  </si>
  <si>
    <t>entender por qué se produjo / que expresa</t>
  </si>
  <si>
    <r>
      <t>obj: capatar fragmentos de la</t>
    </r>
    <r>
      <rPr>
        <u/>
        <sz val="11"/>
        <color theme="0"/>
        <rFont val="Calibri"/>
        <family val="2"/>
        <scheme val="minor"/>
      </rPr>
      <t xml:space="preserve"> verdad subjetiva</t>
    </r>
    <r>
      <rPr>
        <sz val="11"/>
        <color theme="0"/>
        <rFont val="Calibri"/>
        <family val="2"/>
        <scheme val="minor"/>
      </rPr>
      <t xml:space="preserve"> del paciente</t>
    </r>
  </si>
  <si>
    <t>operación de traduccion</t>
  </si>
  <si>
    <t>operación de lectura del material onirico  =&gt; dar sentido al sueño</t>
  </si>
  <si>
    <t>metodo de interpretación = tbjo de interpretación</t>
  </si>
  <si>
    <t>pero actividad ccte  intenta tener mayor participación</t>
  </si>
  <si>
    <r>
      <t xml:space="preserve">durante estado de vigilia   operaciónes del sueños siguen tbjando en el </t>
    </r>
    <r>
      <rPr>
        <b/>
        <sz val="11"/>
        <color theme="0"/>
        <rFont val="Calibri"/>
        <family val="2"/>
        <scheme val="minor"/>
      </rPr>
      <t>proceso asociativo</t>
    </r>
  </si>
  <si>
    <t>operaciones anímicas =&gt; produccion del sueño</t>
  </si>
  <si>
    <t>tbjo del sueño</t>
  </si>
  <si>
    <t xml:space="preserve"> ( x excluyentes)</t>
  </si>
  <si>
    <t>2 modos de actividad anímica</t>
  </si>
  <si>
    <t xml:space="preserve"> / pensar</t>
  </si>
  <si>
    <t xml:space="preserve"> / estados del dormir: se soña / palabras</t>
  </si>
  <si>
    <t xml:space="preserve"> / estado de vigilia: se piensa y habla / palabras</t>
  </si>
  <si>
    <t xml:space="preserve">f ( estado de vigilia o estado del dormir)   el tratamiento y =&gt;  sentido de la palabra cambia </t>
  </si>
  <si>
    <t>Palabra &amp; tratamiento</t>
  </si>
  <si>
    <r>
      <t>significación que permite encontrar el</t>
    </r>
    <r>
      <rPr>
        <u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valor asociativo</t>
    </r>
    <r>
      <rPr>
        <sz val="11"/>
        <color theme="0"/>
        <rFont val="Calibri"/>
        <family val="2"/>
        <scheme val="minor"/>
      </rPr>
      <t xml:space="preserve"> del sueño / sintoma</t>
    </r>
  </si>
  <si>
    <t>➥ el analsita va a encontrar la significacion del sueño</t>
  </si>
  <si>
    <t>pero  el relato sufre de  olvido /omisiones  -&gt; carece de sentido</t>
  </si>
  <si>
    <r>
      <t xml:space="preserve"> / L analítico: sueño = </t>
    </r>
    <r>
      <rPr>
        <b/>
        <sz val="11"/>
        <color theme="0"/>
        <rFont val="Calibri"/>
        <family val="2"/>
        <scheme val="minor"/>
      </rPr>
      <t>material asociativo</t>
    </r>
  </si>
  <si>
    <t xml:space="preserve">              soñado</t>
  </si>
  <si>
    <t>sueño como fenomeno onirico ≠ sueño como relato en la vigilia</t>
  </si>
  <si>
    <r>
      <t xml:space="preserve">se trabaja </t>
    </r>
    <r>
      <rPr>
        <b/>
        <sz val="11"/>
        <color theme="0"/>
        <rFont val="Calibri"/>
        <family val="2"/>
        <scheme val="minor"/>
      </rPr>
      <t>con el recuerdo del sueño</t>
    </r>
  </si>
  <si>
    <t>reglas de interpretación:</t>
  </si>
  <si>
    <t>el significado del relato no es literal</t>
  </si>
  <si>
    <t>sueño = texto al cual accedemos a traves del relato del paciente</t>
  </si>
  <si>
    <t xml:space="preserve"> para ser leida</t>
  </si>
  <si>
    <t>la palabra escrita</t>
  </si>
  <si>
    <t xml:space="preserve"> = palabra alucinada</t>
  </si>
  <si>
    <t>la palbra soñada</t>
  </si>
  <si>
    <t>↔  habla (para hablar o escuchar)</t>
  </si>
  <si>
    <t>la palabra dicha</t>
  </si>
  <si>
    <t>3 dimensiones de la palabra</t>
  </si>
  <si>
    <t xml:space="preserve">        huella = marca  indestructible  permanente</t>
  </si>
  <si>
    <t xml:space="preserve"> = sistema de carácter icc   c/ función de memoria</t>
  </si>
  <si>
    <t xml:space="preserve">                       huella mnmémica  --&gt; sistema de huelals mnémicas</t>
  </si>
  <si>
    <t>en su origen  palabra  =  sonido que escuchamos   c/ componentes visuales que se asocian</t>
  </si>
  <si>
    <r>
      <t xml:space="preserve">en el sueño se actualiza </t>
    </r>
    <r>
      <rPr>
        <b/>
        <u/>
        <sz val="11"/>
        <color theme="0"/>
        <rFont val="Calibri"/>
        <family val="2"/>
        <scheme val="minor"/>
      </rPr>
      <t>dimensión perceptiva</t>
    </r>
    <r>
      <rPr>
        <sz val="11"/>
        <color theme="0"/>
        <rFont val="Calibri"/>
        <family val="2"/>
        <scheme val="minor"/>
      </rPr>
      <t xml:space="preserve"> de la </t>
    </r>
    <r>
      <rPr>
        <b/>
        <sz val="11"/>
        <color theme="0"/>
        <rFont val="Calibri"/>
        <family val="2"/>
        <scheme val="minor"/>
      </rPr>
      <t>palabra</t>
    </r>
  </si>
  <si>
    <t>sin palabra n se peude pensar</t>
  </si>
  <si>
    <r>
      <t xml:space="preserve">la </t>
    </r>
    <r>
      <rPr>
        <b/>
        <u/>
        <sz val="11"/>
        <color theme="0"/>
        <rFont val="Calibri"/>
        <family val="2"/>
        <scheme val="minor"/>
      </rPr>
      <t xml:space="preserve">palabra </t>
    </r>
    <r>
      <rPr>
        <sz val="11"/>
        <color theme="0"/>
        <rFont val="Calibri"/>
        <family val="2"/>
        <scheme val="minor"/>
      </rPr>
      <t>es lo  que fundamenta</t>
    </r>
    <r>
      <rPr>
        <u/>
        <sz val="11"/>
        <color theme="0"/>
        <rFont val="Calibri"/>
        <family val="2"/>
        <scheme val="minor"/>
      </rPr>
      <t xml:space="preserve"> la actividad del psto</t>
    </r>
  </si>
  <si>
    <t>con 11</t>
  </si>
  <si>
    <r>
      <t xml:space="preserve"> = </t>
    </r>
    <r>
      <rPr>
        <u/>
        <sz val="11"/>
        <color theme="0"/>
        <rFont val="Calibri"/>
        <family val="2"/>
        <scheme val="minor"/>
      </rPr>
      <t>modo de trabajo primario del aparato psíquico</t>
    </r>
  </si>
  <si>
    <t>imágenes visuales      (audotivas)</t>
  </si>
  <si>
    <t>imágenes visuales</t>
  </si>
  <si>
    <t>en el estado de vigilia el psto carece de vivacidad sensorial</t>
  </si>
  <si>
    <t>se vivencia       carácter alucinatorio</t>
  </si>
  <si>
    <t>se piensa</t>
  </si>
  <si>
    <r>
      <t>En estado del dormir =&gt; alteraciones  en el</t>
    </r>
    <r>
      <rPr>
        <u/>
        <sz val="11"/>
        <color theme="0"/>
        <rFont val="Calibri"/>
        <family val="2"/>
        <scheme val="minor"/>
      </rPr>
      <t xml:space="preserve"> fcto del aparato psíquico</t>
    </r>
  </si>
  <si>
    <t>estado del dormir</t>
  </si>
  <si>
    <t>estado de vigilia</t>
  </si>
  <si>
    <t>Por qué y como se alucina en el sueño?</t>
  </si>
  <si>
    <t>Pensar</t>
  </si>
  <si>
    <t>Inter sueno cap 7  aparatado B regresion</t>
  </si>
  <si>
    <t>cotenido que predomina: visual, eventualement autodivo</t>
  </si>
  <si>
    <t>se puede escuchar / ver algo que n está objetivamente presente</t>
  </si>
  <si>
    <t xml:space="preserve"> "alucinación onírica"</t>
  </si>
  <si>
    <t xml:space="preserve">             se vivencia / se alucina</t>
  </si>
  <si>
    <t>Pensar /estado de vigilia ≠ / pensar estado del dormir</t>
  </si>
  <si>
    <r>
      <rPr>
        <u/>
        <sz val="11"/>
        <color theme="0"/>
        <rFont val="Calibri"/>
        <family val="2"/>
        <scheme val="minor"/>
      </rPr>
      <t xml:space="preserve">contenido del psto </t>
    </r>
    <r>
      <rPr>
        <sz val="11"/>
        <color theme="0"/>
        <rFont val="Calibri"/>
        <family val="2"/>
        <scheme val="minor"/>
      </rPr>
      <t>no se piensa</t>
    </r>
  </si>
  <si>
    <t>se impone una percepción al sujeto</t>
  </si>
  <si>
    <t>ctas :</t>
  </si>
  <si>
    <t>alucinación onírica</t>
  </si>
  <si>
    <t xml:space="preserve"> sueño</t>
  </si>
  <si>
    <t>alucinacion</t>
  </si>
  <si>
    <t xml:space="preserve"> // proceso patologico "alucinacion"   en estado de vigilia</t>
  </si>
  <si>
    <t xml:space="preserve"> estado del dormir</t>
  </si>
  <si>
    <t>carácter alucinatorio del sueño</t>
  </si>
  <si>
    <t>P2) tiene un carácter sensible (contenido perceptivo)</t>
  </si>
  <si>
    <t xml:space="preserve">           =&gt; promueven actividad del deseo ICC</t>
  </si>
  <si>
    <r>
      <t xml:space="preserve">           proceosos de psto </t>
    </r>
    <r>
      <rPr>
        <b/>
        <sz val="11"/>
        <color theme="0"/>
        <rFont val="Calibri"/>
        <family val="2"/>
        <scheme val="minor"/>
      </rPr>
      <t xml:space="preserve">pendientes de traimitación  </t>
    </r>
    <r>
      <rPr>
        <sz val="11"/>
        <color theme="0"/>
        <rFont val="Calibri"/>
        <family val="2"/>
        <scheme val="minor"/>
      </rPr>
      <t xml:space="preserve">en </t>
    </r>
    <r>
      <rPr>
        <b/>
        <sz val="11"/>
        <color theme="0"/>
        <rFont val="Calibri"/>
        <family val="2"/>
        <scheme val="minor"/>
      </rPr>
      <t>estado de vigilia</t>
    </r>
  </si>
  <si>
    <t>resto diurno: reste du jour   -&gt; reve</t>
  </si>
  <si>
    <r>
      <t xml:space="preserve">anhelo funcionan como </t>
    </r>
    <r>
      <rPr>
        <b/>
        <sz val="11"/>
        <color rgb="FFFFC000"/>
        <rFont val="Calibri"/>
        <family val="2"/>
        <scheme val="minor"/>
      </rPr>
      <t xml:space="preserve"> restos diurnos</t>
    </r>
    <r>
      <rPr>
        <sz val="11"/>
        <color theme="0"/>
        <rFont val="Calibri"/>
        <family val="2"/>
        <scheme val="minor"/>
      </rPr>
      <t xml:space="preserve"> : impresiones del día anterior al sueño</t>
    </r>
  </si>
  <si>
    <t>enhelos (palabras) ≠ deseo icc</t>
  </si>
  <si>
    <r>
      <t xml:space="preserve"> =&gt; </t>
    </r>
    <r>
      <rPr>
        <b/>
        <u/>
        <sz val="11"/>
        <color theme="0"/>
        <rFont val="Calibri"/>
        <family val="2"/>
        <scheme val="minor"/>
      </rPr>
      <t xml:space="preserve">conectividad de las asociaciones </t>
    </r>
    <r>
      <rPr>
        <sz val="11"/>
        <color theme="0"/>
        <rFont val="Calibri"/>
        <family val="2"/>
        <scheme val="minor"/>
      </rPr>
      <t xml:space="preserve"> permite rastrear el deseo ICC</t>
    </r>
  </si>
  <si>
    <t>deseo es lo que conecta / asocia las representaciones entre sí</t>
  </si>
  <si>
    <t>cdo/como  aparece el deseo ICC en el sueño?</t>
  </si>
  <si>
    <t>en la cual el deseo icc se va a manifestar</t>
  </si>
  <si>
    <t xml:space="preserve">            permite escenificación de una representación </t>
  </si>
  <si>
    <t>➥ sueño</t>
  </si>
  <si>
    <t xml:space="preserve"> / producciones  formaciones ICC</t>
  </si>
  <si>
    <t xml:space="preserve"> / proceso asociativo</t>
  </si>
  <si>
    <t>puede ser captado en su recorrido</t>
  </si>
  <si>
    <t>que n se refiere a ninguan representación en particular</t>
  </si>
  <si>
    <t xml:space="preserve"> "fuerza en mvto que recorre la cadenas de representaciones"</t>
  </si>
  <si>
    <r>
      <rPr>
        <b/>
        <u/>
        <sz val="11"/>
        <color theme="0"/>
        <rFont val="Calibri"/>
        <family val="2"/>
        <scheme val="minor"/>
      </rPr>
      <t>fuerza</t>
    </r>
    <r>
      <rPr>
        <sz val="11"/>
        <color theme="0"/>
        <rFont val="Calibri"/>
        <family val="2"/>
        <scheme val="minor"/>
      </rPr>
      <t xml:space="preserve"> única, indestructible,</t>
    </r>
    <r>
      <rPr>
        <b/>
        <u/>
        <sz val="11"/>
        <color theme="0"/>
        <rFont val="Calibri"/>
        <family val="2"/>
        <scheme val="minor"/>
      </rPr>
      <t xml:space="preserve"> ICC</t>
    </r>
  </si>
  <si>
    <t>deseo = fuerza        que busca 1 O = representacion</t>
  </si>
  <si>
    <t>transfiere intensidad de su fuerza   de una representación a otra</t>
  </si>
  <si>
    <r>
      <t xml:space="preserve">su </t>
    </r>
    <r>
      <rPr>
        <b/>
        <u/>
        <sz val="11"/>
        <color theme="0"/>
        <rFont val="Calibri"/>
        <family val="2"/>
        <scheme val="minor"/>
      </rPr>
      <t>dezplazabilidad</t>
    </r>
  </si>
  <si>
    <t xml:space="preserve">caracteristica del deseo: </t>
  </si>
  <si>
    <t>hace tbjar el aparato por dif vías (CC, ICC)</t>
  </si>
  <si>
    <t xml:space="preserve">moción psíquica (fuerza impulsora)  que recorre el aparato psíqucio </t>
  </si>
  <si>
    <t>dseo icc</t>
  </si>
  <si>
    <t>estimulos internos siguen =&gt; sigue actividad del aparato psíquico</t>
  </si>
  <si>
    <t xml:space="preserve">estado del dormir </t>
  </si>
  <si>
    <r>
      <rPr>
        <b/>
        <sz val="11"/>
        <color theme="0"/>
        <rFont val="Calibri"/>
        <family val="2"/>
        <scheme val="minor"/>
      </rPr>
      <t xml:space="preserve">actividad del psto </t>
    </r>
    <r>
      <rPr>
        <sz val="11"/>
        <color theme="0"/>
        <rFont val="Calibri"/>
        <family val="2"/>
        <scheme val="minor"/>
      </rPr>
      <t>intenta resolver via</t>
    </r>
    <r>
      <rPr>
        <b/>
        <u/>
        <sz val="11"/>
        <color theme="0"/>
        <rFont val="Calibri"/>
        <family val="2"/>
        <scheme val="minor"/>
      </rPr>
      <t xml:space="preserve"> reflexión (asociaciíón - razonamiento) </t>
    </r>
    <r>
      <rPr>
        <sz val="11"/>
        <color theme="0"/>
        <rFont val="Calibri"/>
        <family val="2"/>
        <scheme val="minor"/>
      </rPr>
      <t xml:space="preserve"> estímulos internos/externos</t>
    </r>
  </si>
  <si>
    <t xml:space="preserve">estado de vigilia </t>
  </si>
  <si>
    <t>razonamiento: lógica</t>
  </si>
  <si>
    <t>palabra: función fundamental para tramitaciones de las excitaciones</t>
  </si>
  <si>
    <t>asociacion : intuicion</t>
  </si>
  <si>
    <r>
      <t>Obj: guardián del dormir (</t>
    </r>
    <r>
      <rPr>
        <u/>
        <sz val="11"/>
        <color theme="0"/>
        <rFont val="Calibri"/>
        <family val="2"/>
        <scheme val="minor"/>
      </rPr>
      <t>preservar nuestro descanso</t>
    </r>
    <r>
      <rPr>
        <sz val="11"/>
        <color theme="0"/>
        <rFont val="Calibri"/>
        <family val="2"/>
        <scheme val="minor"/>
      </rPr>
      <t>)</t>
    </r>
  </si>
  <si>
    <r>
      <t xml:space="preserve">desconexion con estímulo exteriores -&gt; </t>
    </r>
    <r>
      <rPr>
        <b/>
        <u/>
        <sz val="11"/>
        <color theme="0"/>
        <rFont val="Calibri"/>
        <family val="2"/>
        <scheme val="minor"/>
      </rPr>
      <t>actividad onírica</t>
    </r>
  </si>
  <si>
    <t>actividad psicológica n descansa, sigue trabajando "tbjo del sueño"  que tramita estímulo int/ext</t>
  </si>
  <si>
    <t>P1) se produce e el estado del dormir</t>
  </si>
  <si>
    <t>Particularidades del sueño</t>
  </si>
  <si>
    <t xml:space="preserve">     con su operatoria  y su vínculo c/ ccia</t>
  </si>
  <si>
    <t>ICC</t>
  </si>
  <si>
    <t>actividad del psto</t>
  </si>
  <si>
    <t>CC</t>
  </si>
  <si>
    <t xml:space="preserve">en el   </t>
  </si>
  <si>
    <t>con su modo de trabajo</t>
  </si>
  <si>
    <t>2 escenas psíquicas del acontecer anímico</t>
  </si>
  <si>
    <t xml:space="preserve">con su localidad </t>
  </si>
  <si>
    <t>2 dimensiones de retroactividad anímica</t>
  </si>
  <si>
    <t>ccte / icc</t>
  </si>
  <si>
    <r>
      <t>aparato psíquico organizado en instancia</t>
    </r>
    <r>
      <rPr>
        <sz val="11"/>
        <color theme="0" tint="-0.34998626667073579"/>
        <rFont val="Calibri"/>
        <family val="2"/>
        <scheme val="minor"/>
      </rPr>
      <t xml:space="preserve"> (= sistemas diferneciales)</t>
    </r>
  </si>
  <si>
    <t>hip:</t>
  </si>
  <si>
    <t>t4) Freud, S. (1900) “La interpretación de los sueños: VII. Sobre la psicología de los
procesos oníricos (Introducción y punto A: El olvido de los sueños)”. EnObras completas,
Buenos Aires, Amorrortu editores, 1976, V, 504-6 y 507-26</t>
  </si>
  <si>
    <t>operatoria común -&gt; entender  proceso icc</t>
  </si>
  <si>
    <r>
      <t xml:space="preserve">comparten similares </t>
    </r>
    <r>
      <rPr>
        <b/>
        <u/>
        <sz val="11"/>
        <color theme="0"/>
        <rFont val="Calibri"/>
        <family val="2"/>
        <scheme val="minor"/>
      </rPr>
      <t xml:space="preserve"> mecanismos de producción</t>
    </r>
  </si>
  <si>
    <r>
      <rPr>
        <b/>
        <u/>
        <sz val="11"/>
        <color theme="0"/>
        <rFont val="Calibri"/>
        <family val="2"/>
        <scheme val="minor"/>
      </rPr>
      <t>productos anímicos</t>
    </r>
    <r>
      <rPr>
        <sz val="11"/>
        <color theme="0"/>
        <rFont val="Calibri"/>
        <family val="2"/>
        <scheme val="minor"/>
      </rPr>
      <t>: lapsus / ovido / acto fallido / chiste</t>
    </r>
  </si>
  <si>
    <r>
      <rPr>
        <b/>
        <u/>
        <sz val="11"/>
        <color theme="0"/>
        <rFont val="Calibri"/>
        <family val="2"/>
        <scheme val="minor"/>
      </rPr>
      <t xml:space="preserve">formacioens del ICC </t>
    </r>
    <r>
      <rPr>
        <sz val="11"/>
        <color theme="0"/>
        <rFont val="Calibri"/>
        <family val="2"/>
        <scheme val="minor"/>
      </rPr>
      <t>( = manifestaciones de actividad psíquica)</t>
    </r>
  </si>
  <si>
    <r>
      <t xml:space="preserve">tiene un </t>
    </r>
    <r>
      <rPr>
        <b/>
        <sz val="11"/>
        <color theme="0"/>
        <rFont val="Calibri"/>
        <family val="2"/>
        <scheme val="minor"/>
      </rPr>
      <t xml:space="preserve">sentido oculto </t>
    </r>
    <r>
      <rPr>
        <sz val="11"/>
        <color theme="0"/>
        <rFont val="Calibri"/>
        <family val="2"/>
        <scheme val="minor"/>
      </rPr>
      <t>que se puede revelar via L analítico</t>
    </r>
  </si>
  <si>
    <r>
      <t>son</t>
    </r>
    <r>
      <rPr>
        <b/>
        <sz val="11"/>
        <color theme="0"/>
        <rFont val="Calibri"/>
        <family val="2"/>
        <scheme val="minor"/>
      </rPr>
      <t xml:space="preserve"> productos anímicos    que interrogan al sujeto</t>
    </r>
  </si>
  <si>
    <t>sueño/síntoma : son  ≠ pero  tienen afinidades importantes</t>
  </si>
  <si>
    <t>relato sueño  -&gt; esclarecimiento del síntoma</t>
  </si>
  <si>
    <t>síntoma ↔  sueño</t>
  </si>
  <si>
    <r>
      <rPr>
        <b/>
        <sz val="11"/>
        <color theme="0"/>
        <rFont val="Calibri"/>
        <family val="2"/>
        <scheme val="minor"/>
      </rPr>
      <t xml:space="preserve"> =&gt; </t>
    </r>
    <r>
      <rPr>
        <b/>
        <u/>
        <sz val="11"/>
        <color theme="0"/>
        <rFont val="Calibri"/>
        <family val="2"/>
        <scheme val="minor"/>
      </rPr>
      <t>sueño ∊ material asociativo</t>
    </r>
  </si>
  <si>
    <t>➥ relato sueños</t>
  </si>
  <si>
    <r>
      <t xml:space="preserve">hablar =&gt; </t>
    </r>
    <r>
      <rPr>
        <b/>
        <sz val="11"/>
        <color theme="0"/>
        <rFont val="Calibri"/>
        <family val="2"/>
        <scheme val="minor"/>
      </rPr>
      <t>despliegue cadenas asociativas</t>
    </r>
  </si>
  <si>
    <r>
      <t xml:space="preserve"> / </t>
    </r>
    <r>
      <rPr>
        <b/>
        <sz val="11"/>
        <color theme="0"/>
        <rFont val="Calibri"/>
        <family val="2"/>
        <scheme val="minor"/>
      </rPr>
      <t>analizis del sintoma</t>
    </r>
    <r>
      <rPr>
        <sz val="11"/>
        <color theme="0"/>
        <rFont val="Calibri"/>
        <family val="2"/>
        <scheme val="minor"/>
      </rPr>
      <t xml:space="preserve"> el paciente realizaba </t>
    </r>
    <r>
      <rPr>
        <b/>
        <sz val="11"/>
        <color theme="0"/>
        <rFont val="Calibri"/>
        <family val="2"/>
        <scheme val="minor"/>
      </rPr>
      <t>asociaciones múltiples</t>
    </r>
  </si>
  <si>
    <t xml:space="preserve"> / sintoma neurotico  se buscaba el recuerdo traumático para lograr su tramitación</t>
  </si>
  <si>
    <t>causa i ?</t>
  </si>
  <si>
    <t>valor del sueño= valor científico</t>
  </si>
  <si>
    <t>Para Fr</t>
  </si>
  <si>
    <t xml:space="preserve"> / dif culturas      creencias populares     :    valor del sueño= valor profético</t>
  </si>
  <si>
    <t>enigma del sueño</t>
  </si>
  <si>
    <t>Interpretacion sueña: fundación PSA  "nvo campo de saber"</t>
  </si>
  <si>
    <t>t1) Freud, S. (1916-1917) “Conferencias de introducción al psicoanálisis (Parte II. El sueño:
7o, 9o, 11o, 14o y 15o)”. EnObras completas, Buenos Aires, Amorrortu editores, 1976,
XV, 103-14, 125-35, 155-67, 201-8 y 209-13</t>
  </si>
  <si>
    <t>t2) Freud, S. (1900) “La interpretación de los sueños: VI. El trabajo del sueño
(Introducción)”. EnObras completas, Buenos Aires, Amorrortu editores, 1976, IV, 285-6.
[Hay traducción crítica de la cátedra en la página web]</t>
  </si>
  <si>
    <t>cl1</t>
  </si>
  <si>
    <t>neurosis de angustia</t>
  </si>
  <si>
    <t>sin mecanismo psíquio</t>
  </si>
  <si>
    <t>neurosis de defensa</t>
  </si>
  <si>
    <t>con mecanismo psíquico</t>
  </si>
  <si>
    <r>
      <rPr>
        <b/>
        <sz val="11"/>
        <color theme="0"/>
        <rFont val="Calibri"/>
        <family val="2"/>
        <scheme val="minor"/>
      </rPr>
      <t>neurosis mixtas</t>
    </r>
    <r>
      <rPr>
        <sz val="11"/>
        <color theme="0"/>
        <rFont val="Calibri"/>
        <family val="2"/>
        <scheme val="minor"/>
      </rPr>
      <t xml:space="preserve"> (de 2 tipos)</t>
    </r>
  </si>
  <si>
    <t xml:space="preserve"> =&gt; no responden  al mecanismo psíquico de defensa</t>
  </si>
  <si>
    <t>sintoma no constituye sustituto  , no implica desplzamiento de la excitacion</t>
  </si>
  <si>
    <r>
      <t xml:space="preserve">sino por </t>
    </r>
    <r>
      <rPr>
        <b/>
        <u/>
        <sz val="11"/>
        <color theme="0"/>
        <rFont val="Calibri"/>
        <family val="2"/>
        <scheme val="minor"/>
      </rPr>
      <t>perturbacion en ejercicio funcion sexual</t>
    </r>
  </si>
  <si>
    <t>perturbacion no es  por un recuerdo que cobra eficacia patologíca posterior produciendo un síntoma</t>
  </si>
  <si>
    <t xml:space="preserve"> (≠ histeria)</t>
  </si>
  <si>
    <t>pero sin una etiología sexual infantil</t>
  </si>
  <si>
    <t xml:space="preserve"> (= histeria)</t>
  </si>
  <si>
    <t>neurosis actuales : situaciones clínicas  c/ signos de padecimiento subjetivo c/ compromiso corporal</t>
  </si>
  <si>
    <r>
      <t xml:space="preserve">masturbación  </t>
    </r>
    <r>
      <rPr>
        <sz val="11"/>
        <color theme="4" tint="0.39997558519241921"/>
        <rFont val="Wingdings"/>
        <charset val="2"/>
      </rPr>
      <t>æ</t>
    </r>
    <r>
      <rPr>
        <sz val="11"/>
        <color theme="4" tint="0.39997558519241921"/>
        <rFont val="Calibri"/>
        <family val="2"/>
      </rPr>
      <t xml:space="preserve"> libido</t>
    </r>
  </si>
  <si>
    <t>acción específica  sería inadecuada</t>
  </si>
  <si>
    <t>Sol / neurastenia?</t>
  </si>
  <si>
    <t xml:space="preserve"> x analisis del paciente ➥lim intervenciona psa</t>
  </si>
  <si>
    <r>
      <t xml:space="preserve">➥ recitficacion practicas sexuales insastifactorias : </t>
    </r>
    <r>
      <rPr>
        <b/>
        <sz val="11"/>
        <color theme="0"/>
        <rFont val="Calibri"/>
        <family val="2"/>
        <scheme val="minor"/>
      </rPr>
      <t>acción específica</t>
    </r>
  </si>
  <si>
    <t>corregir el decurso alterado de la excitación</t>
  </si>
  <si>
    <t>Sol / angustia?</t>
  </si>
  <si>
    <t>masturbación</t>
  </si>
  <si>
    <t>por qué hombre puede aritcular psiquicamente descarga seminal</t>
  </si>
  <si>
    <t>neurosis de angustia caracteristicas de las mujeres</t>
  </si>
  <si>
    <t>funcionan como vías por la cuales la angustia busca descargarse</t>
  </si>
  <si>
    <t>agitación respiratoria, sudor …</t>
  </si>
  <si>
    <t xml:space="preserve"> // sintoma angustia c/ respeustas corporales de actividad sexual</t>
  </si>
  <si>
    <t>sintomas angustia = sustituto reacción especifica del cuerpo que faltó para tramitar excitación sexual</t>
  </si>
  <si>
    <t>la descarga  está estorbada</t>
  </si>
  <si>
    <t xml:space="preserve"> coitus interuptus</t>
  </si>
  <si>
    <t>por qué no se pudo tramitar la excitación</t>
  </si>
  <si>
    <t>abstinencia sexual</t>
  </si>
  <si>
    <t>interrupcion acto sexual  -&gt; insatisfaccion sexual -&gt;  estado tensión , de acumulacion tension sexual</t>
  </si>
  <si>
    <t>etiologia angustia</t>
  </si>
  <si>
    <t>por que la excitación logró establecer un enlace con la representación</t>
  </si>
  <si>
    <t xml:space="preserve"> / to 1 agustia         = afecto que   en lo psíquico    despertó la excitació nsexual somática </t>
  </si>
  <si>
    <t xml:space="preserve"> /época  "apetito sexual"</t>
  </si>
  <si>
    <t>libido</t>
  </si>
  <si>
    <t>tesis ' : angustia se produce cuando no aconteceu el anudamiento psiquico con lo físico</t>
  </si>
  <si>
    <t xml:space="preserve"> -&gt;  representaciones  en el psique dotado de energía  =&gt; estado de tensión libidinales -&gt; esfuerzo para cancelarlo</t>
  </si>
  <si>
    <t>la excitaicón sexual física  despierta un afecto sexual = una líbido psíquica</t>
  </si>
  <si>
    <t>esa tensión es valorada psiquicamente</t>
  </si>
  <si>
    <t xml:space="preserve">si estímulo con fuente origaria somáticas + tensión endógena &gt; umbral      -&gt;  alcanza lo anímico / psíquico   </t>
  </si>
  <si>
    <t>ej  me golpeo el codo</t>
  </si>
  <si>
    <t xml:space="preserve">si estímulo con fuente origaria somáticas + tensión endógena &lt; umbral       -&gt; x alcanza lo anímico / psíquico </t>
  </si>
  <si>
    <t>fuente se encuentra en lso orgános corporales</t>
  </si>
  <si>
    <t>tramitación: reacciones especificas</t>
  </si>
  <si>
    <t>si excitación endógena = estímulo interno</t>
  </si>
  <si>
    <t>ej  me quemo -&gt; saco la mano</t>
  </si>
  <si>
    <t>tramitación: respuesta acorde al fin</t>
  </si>
  <si>
    <t>si excitación exógena = estimulo externo</t>
  </si>
  <si>
    <t>excitación = estímulo    =&gt; necesita tramitación</t>
  </si>
  <si>
    <t>f( Q excitación acumulada)</t>
  </si>
  <si>
    <t>por que acumulacion excitación sexual somática -&gt; angusta?</t>
  </si>
  <si>
    <t xml:space="preserve"> =&gt; angustia tiene origen somático</t>
  </si>
  <si>
    <t>el empleo anormal de esa excitación sexual -&gt; angustia</t>
  </si>
  <si>
    <t>➥ angustia</t>
  </si>
  <si>
    <t>excitación sexual  fue desviado de lo psíquico</t>
  </si>
  <si>
    <t>mecanismo de neurosis de angustia :</t>
  </si>
  <si>
    <t xml:space="preserve"> &lt;=&gt; </t>
  </si>
  <si>
    <t xml:space="preserve">si tensión sexual física &lt; valor umbral                   ⇏ </t>
  </si>
  <si>
    <t>si tensión sexual física normal  &gt; valor umbral   =&gt;  tensión física se puede ligar psiquicamente -&gt; afecto sexual (psíquico)</t>
  </si>
  <si>
    <r>
      <t xml:space="preserve">tensión sexual física  </t>
    </r>
    <r>
      <rPr>
        <u/>
        <sz val="11"/>
        <color theme="0"/>
        <rFont val="Calibri"/>
        <family val="2"/>
        <scheme val="minor"/>
      </rPr>
      <t xml:space="preserve">no ligada psiquicamente </t>
    </r>
  </si>
  <si>
    <t>angustia &lt;= proceos de mudanza (transformación) de la tensión sexual acumulada</t>
  </si>
  <si>
    <t>tesis</t>
  </si>
  <si>
    <t>f2) impedimiento de la descarga sexual</t>
  </si>
  <si>
    <t>f1) acumulación física de la excitación sexual</t>
  </si>
  <si>
    <t>2 factores principales</t>
  </si>
  <si>
    <r>
      <t xml:space="preserve">➥ </t>
    </r>
    <r>
      <rPr>
        <b/>
        <u/>
        <sz val="11"/>
        <color rgb="FFFFC000"/>
        <rFont val="Calibri"/>
        <family val="2"/>
        <scheme val="minor"/>
      </rPr>
      <t xml:space="preserve">abstinencia </t>
    </r>
    <r>
      <rPr>
        <sz val="11"/>
        <color rgb="FFFFC000"/>
        <rFont val="Calibri"/>
        <family val="2"/>
        <scheme val="minor"/>
      </rPr>
      <t xml:space="preserve">sexual -&gt; restricción actividad sexual genital -&gt; </t>
    </r>
    <r>
      <rPr>
        <b/>
        <u/>
        <sz val="11"/>
        <color rgb="FFFFC000"/>
        <rFont val="Calibri"/>
        <family val="2"/>
        <scheme val="minor"/>
      </rPr>
      <t>acumulación</t>
    </r>
    <r>
      <rPr>
        <sz val="11"/>
        <color rgb="FFFFC000"/>
        <rFont val="Calibri"/>
        <family val="2"/>
        <scheme val="minor"/>
      </rPr>
      <t xml:space="preserve"> física de la excitación sexual -&gt; </t>
    </r>
    <r>
      <rPr>
        <b/>
        <u/>
        <sz val="11"/>
        <color rgb="FFFFC000"/>
        <rFont val="Calibri"/>
        <family val="2"/>
        <scheme val="minor"/>
      </rPr>
      <t>descarga estorbada</t>
    </r>
    <r>
      <rPr>
        <sz val="11"/>
        <color rgb="FFFFC000"/>
        <rFont val="Calibri"/>
        <family val="2"/>
        <scheme val="minor"/>
      </rPr>
      <t xml:space="preserve"> / impedida</t>
    </r>
  </si>
  <si>
    <t xml:space="preserve"> / alteración en el ejercicio de una vida sexual satisfactoria</t>
  </si>
  <si>
    <t>en el ámbito de la vida sexual</t>
  </si>
  <si>
    <r>
      <t xml:space="preserve">2) </t>
    </r>
    <r>
      <rPr>
        <b/>
        <sz val="11"/>
        <color theme="0"/>
        <rFont val="Calibri"/>
        <family val="2"/>
        <scheme val="minor"/>
      </rPr>
      <t xml:space="preserve">fuente angustia es  física </t>
    </r>
    <r>
      <rPr>
        <sz val="11"/>
        <color theme="0"/>
        <rFont val="Calibri"/>
        <family val="2"/>
        <scheme val="minor"/>
      </rPr>
      <t xml:space="preserve"> ( x psíquica)</t>
    </r>
  </si>
  <si>
    <t>es "actual"</t>
  </si>
  <si>
    <t>➥ fuente del displacer es ≠</t>
  </si>
  <si>
    <t xml:space="preserve">      sintoma= actualización icc de 1 recuerdo que se volvió patógeno por asociación icc</t>
  </si>
  <si>
    <t>eficaz retroactivamente por encadenamiento asociativo</t>
  </si>
  <si>
    <r>
      <t xml:space="preserve">➥el dispalcer llama a la </t>
    </r>
    <r>
      <rPr>
        <u/>
        <sz val="11"/>
        <color theme="0" tint="-0.249977111117893"/>
        <rFont val="Calibri"/>
        <family val="2"/>
        <scheme val="minor"/>
      </rPr>
      <t>defensa del yo</t>
    </r>
    <r>
      <rPr>
        <sz val="11"/>
        <color theme="0" tint="-0.249977111117893"/>
        <rFont val="Calibri"/>
        <family val="2"/>
        <scheme val="minor"/>
      </rPr>
      <t xml:space="preserve"> -&gt; síntoma / elemento traumático infnatil</t>
    </r>
  </si>
  <si>
    <t>pero es un mal negocio  "formacion de compromiso"</t>
  </si>
  <si>
    <t>displacer asociado a recuerdos</t>
  </si>
  <si>
    <t>histeria de conversión</t>
  </si>
  <si>
    <t>rappel</t>
  </si>
  <si>
    <t>el yo / dispalcer  llama a la defensa del yo</t>
  </si>
  <si>
    <t>1) no es una angustia recordada</t>
  </si>
  <si>
    <t>por qué  ?</t>
  </si>
  <si>
    <t>neurosis de angustia  ≠ neurosis histérica</t>
  </si>
  <si>
    <t>estímulos externos</t>
  </si>
  <si>
    <t>estímulos internos</t>
  </si>
  <si>
    <t>cuerpo = fuente continua excitaciones (estimulos)   =&gt; psíquico</t>
  </si>
  <si>
    <t>sexualidad = genitalidad acá (coito, mastturbación)</t>
  </si>
  <si>
    <t>angustai &lt;-&gt; sexual</t>
  </si>
  <si>
    <t>Origen angustia?</t>
  </si>
  <si>
    <t>t3) Freud, S. (1950) “Manuscrito E”. EnObras completas, Buenos Aires, Amorrortu
editores, 1976, I, 228-232 y 234.</t>
  </si>
  <si>
    <t>: padecimiento corporales</t>
  </si>
  <si>
    <r>
      <t xml:space="preserve">               -----&gt; sino  </t>
    </r>
    <r>
      <rPr>
        <u/>
        <sz val="11"/>
        <color theme="0"/>
        <rFont val="Calibri"/>
        <family val="2"/>
        <scheme val="minor"/>
      </rPr>
      <t>ataque de angustia rudimentario</t>
    </r>
  </si>
  <si>
    <r>
      <t xml:space="preserve">  "angustia flotante" -----&gt;  </t>
    </r>
    <r>
      <rPr>
        <u/>
        <sz val="11"/>
        <color theme="0"/>
        <rFont val="Calibri"/>
        <family val="2"/>
        <scheme val="minor"/>
      </rPr>
      <t>gran ataque de angustia</t>
    </r>
  </si>
  <si>
    <t>estado angustioso permanente y de intensidad variable</t>
  </si>
  <si>
    <t xml:space="preserve">signo clínico prevalente= síntoma principal: angustia o  expectativa angustiada </t>
  </si>
  <si>
    <t>signo clínivo prevalente: cansancio</t>
  </si>
  <si>
    <t>trastornos corporal: sudoración , temblor …</t>
  </si>
  <si>
    <t>≠</t>
  </si>
  <si>
    <t>perturbación en la vida sexual</t>
  </si>
  <si>
    <t>formas de padecimientos corporales</t>
  </si>
  <si>
    <t>=</t>
  </si>
  <si>
    <t>ambas pertenecen para Fr a las "neurosis actuales"</t>
  </si>
  <si>
    <t>neurastenia</t>
  </si>
  <si>
    <t>neurosis actuales</t>
  </si>
  <si>
    <t>neurosis histerica = neurosis de defensa = histeria de conversión</t>
  </si>
  <si>
    <r>
      <t xml:space="preserve">➥ </t>
    </r>
    <r>
      <rPr>
        <u/>
        <sz val="11"/>
        <color theme="0"/>
        <rFont val="Calibri"/>
        <family val="2"/>
        <scheme val="minor"/>
      </rPr>
      <t>nuevo cuadro clínico</t>
    </r>
  </si>
  <si>
    <t>por qué neurastenia era una entidad demasiada abarcativa</t>
  </si>
  <si>
    <t>Por qué?</t>
  </si>
  <si>
    <r>
      <t xml:space="preserve">Fr propone una </t>
    </r>
    <r>
      <rPr>
        <u/>
        <sz val="11"/>
        <color theme="0"/>
        <rFont val="Calibri"/>
        <family val="2"/>
        <scheme val="minor"/>
      </rPr>
      <t>nueva entidad psíqucia</t>
    </r>
    <r>
      <rPr>
        <sz val="11"/>
        <color theme="0"/>
        <rFont val="Calibri"/>
        <family val="2"/>
        <scheme val="minor"/>
      </rPr>
      <t>: neurosis de angustia</t>
    </r>
  </si>
  <si>
    <t xml:space="preserve">                    ≠ síntoma en neurosis de defensa  = como conversión de una representación reprimida</t>
  </si>
  <si>
    <t xml:space="preserve">significado síntoma en neurosis angustia   = signo clínico = indicador visible </t>
  </si>
  <si>
    <t xml:space="preserve"> lo que estorba el procesamiento psíquico de la excitación sexual somática</t>
  </si>
  <si>
    <t>causa neurosis de angustia :</t>
  </si>
  <si>
    <t>ej  coito -&gt; masturbacion</t>
  </si>
  <si>
    <t xml:space="preserve">/ excitación ➥ sustitución de un aligeramiento adecuado por uno - adecuado     </t>
  </si>
  <si>
    <t xml:space="preserve">causa neurastenia: </t>
  </si>
  <si>
    <t>baja libido</t>
  </si>
  <si>
    <t>estado de cansancio físico permamente</t>
  </si>
  <si>
    <t xml:space="preserve">cuadro clínico neurastenia: </t>
  </si>
  <si>
    <t>t4) Freud, S. (1895) “Sobre la justificación de separar de la neurastenia un determinado
sindrome en calidad de ‘neurosis de angustia”. EnObras completas, Buenos Aires,
Amorrortu editores, 1976, III, 107-111.</t>
  </si>
  <si>
    <t>dimensión psicologica?</t>
  </si>
  <si>
    <t xml:space="preserve"> dimensión fisiológica</t>
  </si>
  <si>
    <r>
      <t xml:space="preserve">esaas ctas permiten a Fr establecer el </t>
    </r>
    <r>
      <rPr>
        <u/>
        <sz val="11"/>
        <color theme="0"/>
        <rFont val="Calibri"/>
        <family val="2"/>
        <scheme val="minor"/>
      </rPr>
      <t>cuadro clínico d</t>
    </r>
    <r>
      <rPr>
        <sz val="11"/>
        <color theme="0"/>
        <rFont val="Calibri"/>
        <family val="2"/>
        <scheme val="minor"/>
      </rPr>
      <t xml:space="preserve">e la </t>
    </r>
    <r>
      <rPr>
        <u/>
        <sz val="11"/>
        <color theme="0"/>
        <rFont val="Calibri"/>
        <family val="2"/>
        <scheme val="minor"/>
      </rPr>
      <t>neurosis de angustia</t>
    </r>
  </si>
  <si>
    <t xml:space="preserve">                -&gt; sensaciones percibidas por el angustiado</t>
  </si>
  <si>
    <t>derivación excitación que encontró una forma de tramitación / descarga</t>
  </si>
  <si>
    <t>↔ sistema cardioerespiratorio ( rtmo crespiración: taquicardia, hiperventilacion)</t>
  </si>
  <si>
    <t xml:space="preserve"> "asocaido a detemriandos inervacioens corporales"</t>
  </si>
  <si>
    <t xml:space="preserve">                -&gt; referido a órganos especéficos</t>
  </si>
  <si>
    <r>
      <rPr>
        <u/>
        <sz val="11"/>
        <color theme="2" tint="-9.9978637043366805E-2"/>
        <rFont val="Calibri"/>
        <family val="2"/>
        <scheme val="minor"/>
      </rPr>
      <t>actividad psíqucia</t>
    </r>
    <r>
      <rPr>
        <sz val="11"/>
        <color theme="2" tint="-9.9978637043366805E-2"/>
        <rFont val="Calibri"/>
        <family val="2"/>
        <scheme val="minor"/>
      </rPr>
      <t xml:space="preserve"> tiene </t>
    </r>
    <r>
      <rPr>
        <u/>
        <sz val="11"/>
        <color theme="2" tint="-9.9978637043366805E-2"/>
        <rFont val="Calibri"/>
        <family val="2"/>
        <scheme val="minor"/>
      </rPr>
      <t xml:space="preserve">carácter cuantitativo </t>
    </r>
    <r>
      <rPr>
        <sz val="11"/>
        <color theme="2" tint="-9.9978637043366805E-2"/>
        <rFont val="Calibri"/>
        <family val="2"/>
        <scheme val="minor"/>
      </rPr>
      <t>( monto de afecto)</t>
    </r>
  </si>
  <si>
    <r>
      <rPr>
        <u/>
        <sz val="11"/>
        <color theme="2" tint="-9.9978637043366805E-2"/>
        <rFont val="Calibri"/>
        <family val="2"/>
        <scheme val="minor"/>
      </rPr>
      <t>sensaciones</t>
    </r>
    <r>
      <rPr>
        <sz val="11"/>
        <color theme="2" tint="-9.9978637043366805E-2"/>
        <rFont val="Calibri"/>
        <family val="2"/>
        <scheme val="minor"/>
      </rPr>
      <t xml:space="preserve"> tienen un </t>
    </r>
    <r>
      <rPr>
        <u/>
        <sz val="11"/>
        <color theme="2" tint="-9.9978637043366805E-2"/>
        <rFont val="Calibri"/>
        <family val="2"/>
        <scheme val="minor"/>
      </rPr>
      <t>carácter cualitativo (</t>
    </r>
    <r>
      <rPr>
        <sz val="11"/>
        <color theme="2" tint="-9.9978637043366805E-2"/>
        <rFont val="Calibri"/>
        <family val="2"/>
        <scheme val="minor"/>
      </rPr>
      <t xml:space="preserve"> placer / dispalcer )</t>
    </r>
  </si>
  <si>
    <t xml:space="preserve"> sensaciónes -&gt; actividad psíquica</t>
  </si>
  <si>
    <r>
      <t xml:space="preserve">sensación de ahogo  -&gt; </t>
    </r>
    <r>
      <rPr>
        <u/>
        <sz val="11"/>
        <color theme="0"/>
        <rFont val="Calibri"/>
        <family val="2"/>
        <scheme val="minor"/>
      </rPr>
      <t>carácter displacentero</t>
    </r>
  </si>
  <si>
    <t>como se manifiesta?</t>
  </si>
  <si>
    <t>histeria es un síntoma neurótico</t>
  </si>
  <si>
    <t>to  ≠  / síntoma neurotico   -&gt; tratamiento terapeutico  ≠</t>
  </si>
  <si>
    <t>pero no tiene derivación psíquica</t>
  </si>
  <si>
    <t>modalidad del padecimiento neurótico</t>
  </si>
  <si>
    <t>/ neurosis obsesiva</t>
  </si>
  <si>
    <r>
      <rPr>
        <b/>
        <u/>
        <sz val="11"/>
        <color theme="0" tint="-0.34998626667073579"/>
        <rFont val="Calibri"/>
        <family val="2"/>
        <scheme val="minor"/>
      </rPr>
      <t>mecanismico psíquico</t>
    </r>
    <r>
      <rPr>
        <b/>
        <sz val="11"/>
        <color theme="0" tint="-0.34998626667073579"/>
        <rFont val="Calibri"/>
        <family val="2"/>
        <scheme val="minor"/>
      </rPr>
      <t xml:space="preserve"> que permite </t>
    </r>
    <r>
      <rPr>
        <b/>
        <u/>
        <sz val="11"/>
        <color theme="0" tint="-0.34998626667073579"/>
        <rFont val="Calibri"/>
        <family val="2"/>
        <scheme val="minor"/>
      </rPr>
      <t>explicar produccion sintomas</t>
    </r>
    <r>
      <rPr>
        <b/>
        <sz val="11"/>
        <color theme="0" tint="-0.34998626667073579"/>
        <rFont val="Calibri"/>
        <family val="2"/>
        <scheme val="minor"/>
      </rPr>
      <t xml:space="preserve"> / histeria   </t>
    </r>
  </si>
  <si>
    <t>defensa</t>
  </si>
  <si>
    <t>existen 3 versiones</t>
  </si>
  <si>
    <t>Primera versión de la to de angustia</t>
  </si>
  <si>
    <t>U2</t>
  </si>
  <si>
    <t>recuerdo encubridor  desgiurado en tiempo</t>
  </si>
  <si>
    <t>el miedo que la mama de desaparezca, esté encerrada</t>
  </si>
  <si>
    <t>nino pataleando a uan canasta</t>
  </si>
  <si>
    <t>la vigencia de un recuerdo infantil insignificante se debe a su nexo asociativo con otro sustraaido de ccia + significativo</t>
  </si>
  <si>
    <t>Entonces cdo Fr n vio a su mama pensó que el hermano habia hecho lo mismo</t>
  </si>
  <si>
    <t>Fr interpreto que el hermano encerró a la ninera en la canasta</t>
  </si>
  <si>
    <t>Fr 3 ano debio preguntar al hermano dd estaba la ninera -&gt; "encanastada" = en carcel</t>
  </si>
  <si>
    <t>hip '</t>
  </si>
  <si>
    <t>mama Fr dice que ninera robó</t>
  </si>
  <si>
    <t>recuerdo encubridor?</t>
  </si>
  <si>
    <t>ninera pide  a Fr moneditas que el recibio de regalo</t>
  </si>
  <si>
    <t>elemento onirico</t>
  </si>
  <si>
    <t>&lt;-&gt; sueno</t>
  </si>
  <si>
    <t>extranaba su mama y buscaba encontrar a la mama en la canasta, por qué?</t>
  </si>
  <si>
    <t>hip</t>
  </si>
  <si>
    <t>que significa ese recuerdo?  en dd poner el acento psíquico? Que es importante?</t>
  </si>
  <si>
    <t>Fr   3 años  patalea de pie frente canasta pidiendo a su hermanastro mayor que la abra : la mama no estpa Fr  llora  &gt; vuelve la madre a casa</t>
  </si>
  <si>
    <t xml:space="preserve"> =&gt; adquieren signficado por recuerdos encubridores posteriores</t>
  </si>
  <si>
    <t>influenciada por escenas posteriores</t>
  </si>
  <si>
    <r>
      <t xml:space="preserve">x  huellas mnemicas real sino </t>
    </r>
    <r>
      <rPr>
        <b/>
        <u/>
        <sz val="11"/>
        <color theme="0"/>
        <rFont val="Calibri"/>
        <family val="2"/>
        <scheme val="minor"/>
      </rPr>
      <t xml:space="preserve">elaboracion posterior </t>
    </r>
  </si>
  <si>
    <t>recuerdo infantil = recuerdo encubridor</t>
  </si>
  <si>
    <t>se visualiza en la escena</t>
  </si>
  <si>
    <t>recuerdo infantil  + visual  recuerdo del adulto</t>
  </si>
  <si>
    <t>ctas:</t>
  </si>
  <si>
    <t>on continue doublier la choses improtantes mais a la palce on donne un susbtitut en lein avec ce souvenir caché</t>
  </si>
  <si>
    <t>el recordar infantil</t>
  </si>
  <si>
    <t>la repression accepte de livrer un souvenir mais  en lien avec celui qu elle veut cacher</t>
  </si>
  <si>
    <t>l icc accepte que soit donner un souvenir insignifiant mais avec un lien poru etre retrouve</t>
  </si>
  <si>
    <t>les 2 cedent</t>
  </si>
  <si>
    <t>comromis</t>
  </si>
  <si>
    <t>aucun souvenir icc doit faire surface</t>
  </si>
  <si>
    <t>Personnage represión</t>
  </si>
  <si>
    <t>je veux que ce souvenir soit cc</t>
  </si>
  <si>
    <t>Personnage ICC</t>
  </si>
  <si>
    <t>COMPROMIS</t>
  </si>
  <si>
    <t>corrimiento del acento psíquico de lo importante a lo inimportante</t>
  </si>
  <si>
    <t>desplazamiento asociativo en dd el contenido reprimido se asocia a un contenido insignificante</t>
  </si>
  <si>
    <t>van a realizar una transacción = un compromiso</t>
  </si>
  <si>
    <t xml:space="preserve">esas fuerzas no se van a enfrentan </t>
  </si>
  <si>
    <t>fuerza de la defensa / represión  para impedir eso</t>
  </si>
  <si>
    <t>fuerza de los recuerdos icc  que intenta llegar a la ccia</t>
  </si>
  <si>
    <t>hip 2 fuerzas psíquicas</t>
  </si>
  <si>
    <t>Que se desplaza ?</t>
  </si>
  <si>
    <t>lo cual permite establecer puentes entre olvido / recordado</t>
  </si>
  <si>
    <t>ej :  nrbe propio con sílabas =</t>
  </si>
  <si>
    <t xml:space="preserve">/ forma: constituido de palabras parecidas </t>
  </si>
  <si>
    <t xml:space="preserve">/ fundo : superficial  </t>
  </si>
  <si>
    <t>por fuera del sentido</t>
  </si>
  <si>
    <t>entre recuerdo encubierto y encubridor</t>
  </si>
  <si>
    <t>asociacion extrínseca</t>
  </si>
  <si>
    <t>sustituto por desplazamiento por asociación superficial</t>
  </si>
  <si>
    <t xml:space="preserve">formación sustitutiva </t>
  </si>
  <si>
    <t xml:space="preserve">que similtud ? </t>
  </si>
  <si>
    <t xml:space="preserve"> / recuerdo -&gt; recuerdo insignificantes</t>
  </si>
  <si>
    <t xml:space="preserve"> / olvido de nbre propios -&gt; nbre sustitutivos</t>
  </si>
  <si>
    <t>sin embargo nos sorprende la capacidad de haber logrado recorder algo insignificante al buscar algo significante</t>
  </si>
  <si>
    <t xml:space="preserve">fracaso de la función mnemica (memoria) </t>
  </si>
  <si>
    <t>"olvido con recuerdo fallido"</t>
  </si>
  <si>
    <t>sin emabrgo nos damos cuenta que no es el nbre adecuado</t>
  </si>
  <si>
    <t>mismas sílabas</t>
  </si>
  <si>
    <t>con ciertas similutdes</t>
  </si>
  <si>
    <t>la memoria produce un sustituto</t>
  </si>
  <si>
    <t>➥ no es un olvido absoluto</t>
  </si>
  <si>
    <t>/ olvido nbre propio</t>
  </si>
  <si>
    <t xml:space="preserve">ej </t>
  </si>
  <si>
    <t>homogeneidad-similitudes  entre el recuerdo ( recuerdo encubridor)  y lo olvidado ( recuerdo encubierto)</t>
  </si>
  <si>
    <t xml:space="preserve">     por ser una representacion inconciliable para el yo</t>
  </si>
  <si>
    <t>el recuerdo encubeirto fue desalojado de la ccia  por la defensa  por perturbar la homeostatis de la funciones psiquicas</t>
  </si>
  <si>
    <t>recuerdo encubridor = sustituto recuerdo encubierto</t>
  </si>
  <si>
    <t>sintoma = sustituto recuerdo reprimido</t>
  </si>
  <si>
    <t xml:space="preserve"> // sintoma histerico</t>
  </si>
  <si>
    <r>
      <t>recuerdo encubierto t  c/ recuerdo encubridor t          :</t>
    </r>
    <r>
      <rPr>
        <b/>
        <u/>
        <sz val="11"/>
        <color theme="0"/>
        <rFont val="Calibri"/>
        <family val="2"/>
        <scheme val="minor"/>
      </rPr>
      <t xml:space="preserve"> recuerdo simultaneo</t>
    </r>
  </si>
  <si>
    <r>
      <t>recuerdo encubierto t -----&gt; recuerdo encubridor t+1 :</t>
    </r>
    <r>
      <rPr>
        <b/>
        <u/>
        <sz val="11"/>
        <color theme="0"/>
        <rFont val="Calibri"/>
        <family val="2"/>
        <scheme val="minor"/>
      </rPr>
      <t xml:space="preserve"> recuerdo adelantador</t>
    </r>
  </si>
  <si>
    <t xml:space="preserve"> (/ideal de estar juntos con punto de referencia el encubridor)</t>
  </si>
  <si>
    <r>
      <t xml:space="preserve">recuerdo encubridor t  ----&gt; recuerdo encubierto  t+1  : </t>
    </r>
    <r>
      <rPr>
        <b/>
        <u/>
        <sz val="11"/>
        <color theme="0"/>
        <rFont val="Calibri"/>
        <family val="2"/>
        <scheme val="minor"/>
      </rPr>
      <t>recuerdo atrasador</t>
    </r>
  </si>
  <si>
    <r>
      <t xml:space="preserve">relación temporal entre recuerdo encubridor ( x importante)  y </t>
    </r>
    <r>
      <rPr>
        <b/>
        <u/>
        <sz val="11"/>
        <color theme="0"/>
        <rFont val="Calibri"/>
        <family val="2"/>
        <scheme val="minor"/>
      </rPr>
      <t>recuerdo encubierto (</t>
    </r>
    <r>
      <rPr>
        <sz val="11"/>
        <color theme="0"/>
        <rFont val="Calibri"/>
        <family val="2"/>
        <scheme val="minor"/>
      </rPr>
      <t xml:space="preserve"> importante  reprimido )</t>
    </r>
  </si>
  <si>
    <r>
      <t xml:space="preserve">la </t>
    </r>
    <r>
      <rPr>
        <u/>
        <sz val="11"/>
        <color theme="0"/>
        <rFont val="Calibri"/>
        <family val="2"/>
        <scheme val="minor"/>
      </rPr>
      <t>reproducción directa del recuerdo</t>
    </r>
    <r>
      <rPr>
        <sz val="11"/>
        <color theme="0"/>
        <rFont val="Calibri"/>
        <family val="2"/>
        <scheme val="minor"/>
      </rPr>
      <t xml:space="preserve"> es dificil  por la</t>
    </r>
    <r>
      <rPr>
        <b/>
        <u/>
        <sz val="11"/>
        <color theme="0"/>
        <rFont val="Calibri"/>
        <family val="2"/>
        <scheme val="minor"/>
      </rPr>
      <t xml:space="preserve"> resistencia</t>
    </r>
  </si>
  <si>
    <t>sin embargo se puede recuperar los recuerdos importantes via un trabajo psicoanalítico</t>
  </si>
  <si>
    <t>que tiene un nexo lógico / asociativo</t>
  </si>
  <si>
    <t>son recuerdos encubridores</t>
  </si>
  <si>
    <t>se recuerdan cosas poco importantes por su vinculo asociativo con otro recuerdo reprimido</t>
  </si>
  <si>
    <t>por un proceso de desplazamiento de recuerdos importantes por otros - importantes  "recuerdos sustitutos"</t>
  </si>
  <si>
    <t>por qué se recuerda de cosas poco importantes?</t>
  </si>
  <si>
    <t>por qué funcioens cognitivas complejas ya constituidas</t>
  </si>
  <si>
    <t>O por qué el nn es muy chiquito</t>
  </si>
  <si>
    <t>por uqé se recuerdan cosas de la misma epoca</t>
  </si>
  <si>
    <t>No es por un desgastes progresivo al pasar el tiempo</t>
  </si>
  <si>
    <t>no es por un deficit de funcion cognitiva</t>
  </si>
  <si>
    <t>por ciertos motivos</t>
  </si>
  <si>
    <r>
      <t xml:space="preserve">la </t>
    </r>
    <r>
      <rPr>
        <b/>
        <u/>
        <sz val="11"/>
        <color theme="0"/>
        <rFont val="Calibri"/>
        <family val="2"/>
        <scheme val="minor"/>
      </rPr>
      <t>memoria</t>
    </r>
    <r>
      <rPr>
        <sz val="11"/>
        <color theme="0"/>
        <rFont val="Calibri"/>
        <family val="2"/>
        <scheme val="minor"/>
      </rPr>
      <t xml:space="preserve"> selecciona los recuerdos</t>
    </r>
  </si>
  <si>
    <t>naturaleza tendenciosa del recordar</t>
  </si>
  <si>
    <t>se olvida algo de cierta importancia</t>
  </si>
  <si>
    <t>se recuerda algo de poca importancia</t>
  </si>
  <si>
    <t>paradoja</t>
  </si>
  <si>
    <t>recuerdo de infnacia</t>
  </si>
  <si>
    <r>
      <t>hecho de palabras  -  psto   -&gt;</t>
    </r>
    <r>
      <rPr>
        <u/>
        <sz val="11"/>
        <color theme="0"/>
        <rFont val="Calibri"/>
        <family val="2"/>
        <scheme val="minor"/>
      </rPr>
      <t xml:space="preserve"> efecto del lenguaje</t>
    </r>
  </si>
  <si>
    <r>
      <t xml:space="preserve">son </t>
    </r>
    <r>
      <rPr>
        <u/>
        <sz val="11"/>
        <color theme="0"/>
        <rFont val="Calibri"/>
        <family val="2"/>
        <scheme val="minor"/>
      </rPr>
      <t>manifestaciones psíquicas</t>
    </r>
    <r>
      <rPr>
        <sz val="11"/>
        <color theme="0"/>
        <rFont val="Calibri"/>
        <family val="2"/>
        <scheme val="minor"/>
      </rPr>
      <t xml:space="preserve"> que tienen el mismo</t>
    </r>
    <r>
      <rPr>
        <u/>
        <sz val="11"/>
        <color theme="0"/>
        <rFont val="Calibri"/>
        <family val="2"/>
        <scheme val="minor"/>
      </rPr>
      <t xml:space="preserve"> mecanismo psíquico</t>
    </r>
  </si>
  <si>
    <t>sintoma  recuerdo y olvido son :</t>
  </si>
  <si>
    <t>un recuerdo inaccesible a la ccia no es un recuerdo despotenciado</t>
  </si>
  <si>
    <t>t2) * Freud, S. (1901) “Psicopatología de la vida cotidiana, IV. Recuerdos de infancia y recuerdos encubridores”. En O.C. A.E., 1976, VI, 48-56.</t>
  </si>
  <si>
    <t>U1</t>
  </si>
  <si>
    <t>la defensa tiene un efecto patológico</t>
  </si>
  <si>
    <t>pbma: provoca sintoma</t>
  </si>
  <si>
    <t>así n se podrá realizar nexos logicos asociativos para la vivencia secundaria hallada</t>
  </si>
  <si>
    <t>la defensa = represión permite sacar de ccia el recuerdo vivencia ifnantil primaria      insuportable para el yo</t>
  </si>
  <si>
    <t>sintoma = conflicto para el yo</t>
  </si>
  <si>
    <t>es la ccoperación de los recuerdos que genera el síntoma</t>
  </si>
  <si>
    <t>la escena secundaria no es eficiente</t>
  </si>
  <si>
    <t>la escena primaria no produce al principio efecto</t>
  </si>
  <si>
    <t>pueden cobrar fuerza f(experiencia vivida)</t>
  </si>
  <si>
    <t>recuerdo icc no se desgatan</t>
  </si>
  <si>
    <t xml:space="preserve">     se despierte un displacer en la persona</t>
  </si>
  <si>
    <t>será necesario una 2da vivencia sexual pasada la pubertad para que se reanimen los recuerdos icc y cobren eficacia traumática -&gt; proceso de defensa</t>
  </si>
  <si>
    <r>
      <t xml:space="preserve">vivencia sexual infantil es </t>
    </r>
    <r>
      <rPr>
        <u/>
        <sz val="11"/>
        <color theme="0" tint="-0.14999847407452621"/>
        <rFont val="Calibri"/>
        <family val="2"/>
        <scheme val="minor"/>
      </rPr>
      <t>condición necesaria pero no suficiente</t>
    </r>
    <r>
      <rPr>
        <sz val="11"/>
        <color theme="0" tint="-0.14999847407452621"/>
        <rFont val="Calibri"/>
        <family val="2"/>
        <scheme val="minor"/>
      </rPr>
      <t xml:space="preserve"> para formación síntoma histerico</t>
    </r>
  </si>
  <si>
    <r>
      <t xml:space="preserve">"saber no sabido"  se vuelve ccte gracias a la </t>
    </r>
    <r>
      <rPr>
        <u/>
        <sz val="11"/>
        <color theme="0"/>
        <rFont val="Calibri"/>
        <family val="2"/>
        <scheme val="minor"/>
      </rPr>
      <t>técnica del habla</t>
    </r>
  </si>
  <si>
    <t>no hay un significado único para el síntoma de un paciente</t>
  </si>
  <si>
    <t>es síntoma es sobre determinado</t>
  </si>
  <si>
    <t>el sintoma  es lo que mejor expresa las dif cadenas de pstos</t>
  </si>
  <si>
    <t>eslabones de cadenas asociativas  -&gt; puntos clave del relato</t>
  </si>
  <si>
    <t>cadenas asociativas del psto</t>
  </si>
  <si>
    <t xml:space="preserve">         cadenas asociativas</t>
  </si>
  <si>
    <t xml:space="preserve"> =&gt; tramitación psíquica  con un descargue del afecto  poniendo fin al síntoma</t>
  </si>
  <si>
    <r>
      <t xml:space="preserve">el habla permitirá llegar al recuerdo icc </t>
    </r>
    <r>
      <rPr>
        <b/>
        <u/>
        <sz val="11"/>
        <color theme="0"/>
        <rFont val="Calibri"/>
        <family val="2"/>
        <scheme val="minor"/>
      </rPr>
      <t>via hilos asociativos / nexos lógico</t>
    </r>
    <r>
      <rPr>
        <sz val="11"/>
        <color theme="0"/>
        <rFont val="Calibri"/>
        <family val="2"/>
        <scheme val="minor"/>
      </rPr>
      <t xml:space="preserve">  de psto</t>
    </r>
  </si>
  <si>
    <t>"recuerdo por hallar"</t>
  </si>
  <si>
    <t>hasta poder llegar al relato de la vivencia que lo engendró</t>
  </si>
  <si>
    <t>"recuerdo hallado"</t>
  </si>
  <si>
    <t>al principio escuchando Su relato del síntoma</t>
  </si>
  <si>
    <t>orientando la atención del paciente</t>
  </si>
  <si>
    <t>Cómo hacer recordar al paciente un recuerdo icc?</t>
  </si>
  <si>
    <t>por ser un gasto permanente / padecimiento para aparato psíquico</t>
  </si>
  <si>
    <t>por qué?</t>
  </si>
  <si>
    <t>síntomas hasta su curación</t>
  </si>
  <si>
    <t xml:space="preserve">   no constante :</t>
  </si>
  <si>
    <t>sueños / acto fallido …</t>
  </si>
  <si>
    <t>formación icc  constantes :</t>
  </si>
  <si>
    <t>la vivencia adquiere eficacia traumatica y fuerza  solo si el recuerdo queda icc</t>
  </si>
  <si>
    <t>la aparición del síntoma despues de la vivencia infantil t+1   puede tardar años</t>
  </si>
  <si>
    <t xml:space="preserve">       "accede a la ccia" su sustituto desfigurado el síntoma</t>
  </si>
  <si>
    <t>se reanima vivencia sexual t  pero sin acceder a la ccia</t>
  </si>
  <si>
    <t xml:space="preserve">lo patógeno no es la vivencia t por sí sino la reanimación de esa vivencia </t>
  </si>
  <si>
    <r>
      <t xml:space="preserve">la vivencia sexual t+1 (vivencia secundaria) otorga a la vivencia sexual  t  (vivencia primaria)     </t>
    </r>
    <r>
      <rPr>
        <b/>
        <sz val="11"/>
        <color theme="0"/>
        <rFont val="Calibri"/>
        <family val="2"/>
        <scheme val="minor"/>
      </rPr>
      <t xml:space="preserve">    </t>
    </r>
    <r>
      <rPr>
        <b/>
        <u/>
        <sz val="11"/>
        <color theme="0"/>
        <rFont val="Calibri"/>
        <family val="2"/>
        <scheme val="minor"/>
      </rPr>
      <t>una significación sexual</t>
    </r>
  </si>
  <si>
    <r>
      <t>V</t>
    </r>
    <r>
      <rPr>
        <vertAlign val="subscript"/>
        <sz val="11"/>
        <color rgb="FFFF29FF"/>
        <rFont val="Calibri"/>
        <family val="2"/>
        <scheme val="minor"/>
      </rPr>
      <t xml:space="preserve">t+1 </t>
    </r>
    <r>
      <rPr>
        <sz val="11"/>
        <color rgb="FFFF29FF"/>
        <rFont val="Calibri"/>
        <family val="2"/>
        <scheme val="minor"/>
      </rPr>
      <t xml:space="preserve"> da un significado ≠  V</t>
    </r>
    <r>
      <rPr>
        <vertAlign val="subscript"/>
        <sz val="11"/>
        <color rgb="FFFF29FF"/>
        <rFont val="Calibri"/>
        <family val="2"/>
        <scheme val="minor"/>
      </rPr>
      <t>t</t>
    </r>
  </si>
  <si>
    <t xml:space="preserve">               eficacia postuma</t>
  </si>
  <si>
    <t xml:space="preserve"> =&gt; vivencia t  cobra eficacia traumática  retroactivamente</t>
  </si>
  <si>
    <t>despertó un displacer  mayor en t+1  que en t</t>
  </si>
  <si>
    <t xml:space="preserve">es la vivencia t+1  que reanimó la vivencia sexual infantl t  </t>
  </si>
  <si>
    <t>como devienen traumátcas?</t>
  </si>
  <si>
    <r>
      <t xml:space="preserve">establece una </t>
    </r>
    <r>
      <rPr>
        <u/>
        <sz val="11"/>
        <color theme="0"/>
        <rFont val="Calibri"/>
        <family val="2"/>
        <scheme val="minor"/>
      </rPr>
      <t xml:space="preserve">condición psícología </t>
    </r>
    <r>
      <rPr>
        <sz val="11"/>
        <color theme="0"/>
        <rFont val="Calibri"/>
        <family val="2"/>
        <scheme val="minor"/>
      </rPr>
      <t>al síntoma</t>
    </r>
  </si>
  <si>
    <t>tesis psíquica  / cooperación de recuerdos</t>
  </si>
  <si>
    <t>causa de cualquier sintoma histerico : vivencias sexuales infantiles    prematuras     que devienen traumáticas</t>
  </si>
  <si>
    <t>tesis universal</t>
  </si>
  <si>
    <t>niño pasivo / adulto</t>
  </si>
  <si>
    <t>Xcia sexual vividas en el cuerpo propio</t>
  </si>
  <si>
    <t xml:space="preserve"> + uniforme</t>
  </si>
  <si>
    <t>anterior a la pubertad</t>
  </si>
  <si>
    <t>vivencia t</t>
  </si>
  <si>
    <t>uniforme</t>
  </si>
  <si>
    <t>pero que carece de fuerza traumática</t>
  </si>
  <si>
    <t>con idoneidad traumática</t>
  </si>
  <si>
    <t>roce de mano, mirada</t>
  </si>
  <si>
    <t>escenas ínfimas (no vividas en el cuerpo propio)</t>
  </si>
  <si>
    <t>durante la pubertad</t>
  </si>
  <si>
    <t xml:space="preserve">vivencia t+1   :    </t>
  </si>
  <si>
    <t>el paciente siempre llega al relato de la vivencia sexual</t>
  </si>
  <si>
    <t>vivenccial sexual</t>
  </si>
  <si>
    <t>fuerzas traumáticca</t>
  </si>
  <si>
    <t>v</t>
  </si>
  <si>
    <t>idoneidad traumáticca</t>
  </si>
  <si>
    <t>recuerdo del paciente: comer manzana podrída</t>
  </si>
  <si>
    <t>recuerdo del paciente: accidente tránsito</t>
  </si>
  <si>
    <t>contraejemplo 2</t>
  </si>
  <si>
    <t>contraejemplo 1</t>
  </si>
  <si>
    <t>ej: / vómito histérico</t>
  </si>
  <si>
    <t>recuerdo vivencia debe tener fuerzas suficiente para dese* el * funcioens psíquicas</t>
  </si>
  <si>
    <t xml:space="preserve">          c2) vivencia con fuerza traumática</t>
  </si>
  <si>
    <t>recuerdo &lt;-&gt; síntoma</t>
  </si>
  <si>
    <t>recuerdo de la vivencia debe tener nexo lógico/asociativo de psto con el síntoma</t>
  </si>
  <si>
    <t>2 condiciones         c1) vivencia con idoneidad determinadora</t>
  </si>
  <si>
    <r>
      <t xml:space="preserve">Que vivencia tiene </t>
    </r>
    <r>
      <rPr>
        <b/>
        <u/>
        <sz val="11"/>
        <color rgb="FF00B0F0"/>
        <rFont val="Calibri"/>
        <family val="2"/>
        <scheme val="minor"/>
      </rPr>
      <t>eficacia traumática</t>
    </r>
    <r>
      <rPr>
        <b/>
        <sz val="11"/>
        <color rgb="FF00B0F0"/>
        <rFont val="Calibri"/>
        <family val="2"/>
        <scheme val="minor"/>
      </rPr>
      <t>?</t>
    </r>
  </si>
  <si>
    <t xml:space="preserve">            desplazado</t>
  </si>
  <si>
    <t>sintoma=  retorno desfigurado representación reprimida</t>
  </si>
  <si>
    <t>la defena produjo un sustituto de representación inconciliable = síntoma</t>
  </si>
  <si>
    <t xml:space="preserve">            x</t>
  </si>
  <si>
    <t>la representación inconciliable queda separada de la ccia  para el yo</t>
  </si>
  <si>
    <t xml:space="preserve"> v</t>
  </si>
  <si>
    <t>la defensa no tuvo éxito completo</t>
  </si>
  <si>
    <t>Por qué formación de compromiso?</t>
  </si>
  <si>
    <t>pero con efecto no buscado por el yo</t>
  </si>
  <si>
    <r>
      <t xml:space="preserve">por el síntoma   : </t>
    </r>
    <r>
      <rPr>
        <b/>
        <u/>
        <sz val="11"/>
        <color rgb="FFFFC000"/>
        <rFont val="Calibri"/>
        <family val="2"/>
        <scheme val="minor"/>
      </rPr>
      <t xml:space="preserve"> formación de compromiso</t>
    </r>
  </si>
  <si>
    <t>adjudicada por el yo</t>
  </si>
  <si>
    <t xml:space="preserve"> =&gt;  sustitucion  de representacion inconciliable para el yo </t>
  </si>
  <si>
    <t>➥ trauma psiquico no tramitado =&gt; dese* -&gt;  perturbación del yo  =&gt; ferzas represoras = las defensas</t>
  </si>
  <si>
    <t>necesidad de homeostatis ( * ) de las funcioens psíquicas</t>
  </si>
  <si>
    <t xml:space="preserve">   2)       principio de constancia</t>
  </si>
  <si>
    <t>darle sentido</t>
  </si>
  <si>
    <t>sintoma puede ser visto como una manera de recordarle al paciente esa vivencia a traves del cuerpo</t>
  </si>
  <si>
    <r>
      <t xml:space="preserve">causa sintomas histericos:     </t>
    </r>
    <r>
      <rPr>
        <b/>
        <u/>
        <sz val="11"/>
        <color theme="0"/>
        <rFont val="Calibri"/>
        <family val="2"/>
        <scheme val="minor"/>
      </rPr>
      <t>vivencias</t>
    </r>
    <r>
      <rPr>
        <sz val="11"/>
        <color theme="0"/>
        <rFont val="Calibri"/>
        <family val="2"/>
        <scheme val="minor"/>
      </rPr>
      <t xml:space="preserve"> que cobraron </t>
    </r>
    <r>
      <rPr>
        <b/>
        <u/>
        <sz val="11"/>
        <color theme="0"/>
        <rFont val="Calibri"/>
        <family val="2"/>
        <scheme val="minor"/>
      </rPr>
      <t>eficacia traumática</t>
    </r>
    <r>
      <rPr>
        <b/>
        <sz val="11"/>
        <color theme="0"/>
        <rFont val="Calibri"/>
        <family val="2"/>
        <scheme val="minor"/>
      </rPr>
      <t xml:space="preserve">    por no ser tramitada</t>
    </r>
  </si>
  <si>
    <r>
      <t xml:space="preserve">hip / histeria </t>
    </r>
    <r>
      <rPr>
        <b/>
        <sz val="11"/>
        <color theme="0"/>
        <rFont val="Calibri"/>
        <family val="2"/>
        <scheme val="minor"/>
      </rPr>
      <t xml:space="preserve">   1) a cada síntoma le corresponde una causa a la cual se puede llegar a traves del habla</t>
    </r>
  </si>
  <si>
    <t>pero  esos "falsos enlaces" permiten llegar a la causa del sintoma</t>
  </si>
  <si>
    <t>la memoria falsea</t>
  </si>
  <si>
    <t>por amnesia histérica</t>
  </si>
  <si>
    <t>en lugar de eso cuentan  "falsos recuerdos"</t>
  </si>
  <si>
    <t>pero no recuerdan la raiz sintoma</t>
  </si>
  <si>
    <t>Fr ve que        o que cuenta el paciente    &lt;-&gt; síntoma</t>
  </si>
  <si>
    <t xml:space="preserve"> c/ Breuer  </t>
  </si>
  <si>
    <t>estudio de las causas</t>
  </si>
  <si>
    <t>etiología</t>
  </si>
  <si>
    <t>t1) * Freud, S. (1896) “La etiología de la histeria”. En O.C. A.E., 1976, III, 191-218.</t>
  </si>
  <si>
    <t>cuatri 1</t>
  </si>
  <si>
    <t>⇔</t>
  </si>
  <si>
    <t>Ejes temáticos:</t>
  </si>
  <si>
    <t>Bibliografía:</t>
  </si>
  <si>
    <t>↗</t>
  </si>
  <si>
    <t xml:space="preserve">↔ </t>
  </si>
  <si>
    <t>Resumen de la clase pasada:</t>
  </si>
  <si>
    <t xml:space="preserve">∉ </t>
  </si>
  <si>
    <t xml:space="preserve">∊ </t>
  </si>
  <si>
    <t>t</t>
  </si>
  <si>
    <t>➥</t>
  </si>
  <si>
    <t xml:space="preserve">⇏ </t>
  </si>
  <si>
    <t>↘</t>
  </si>
  <si>
    <t>ejemplo pr</t>
  </si>
  <si>
    <t>aclaración</t>
  </si>
  <si>
    <t>comentR</t>
  </si>
  <si>
    <t>explication perso</t>
  </si>
  <si>
    <t>def</t>
  </si>
  <si>
    <t>concepto</t>
  </si>
  <si>
    <t>Q</t>
  </si>
  <si>
    <t>T</t>
  </si>
  <si>
    <t>Fr</t>
  </si>
  <si>
    <t>x 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</si>
</sst>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0" tint="-4.9989318521683403E-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0"/>
      <name val="Wingdings 3"/>
      <family val="1"/>
      <charset val="2"/>
    </font>
    <font>
      <sz val="11"/>
      <color rgb="FFFFC000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FABCEA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u/>
      <sz val="11"/>
      <color rgb="FFFF99CC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4" tint="0.59999389629810485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FF99CC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4FFF9F"/>
      <name val="Calibri"/>
      <family val="2"/>
      <scheme val="minor"/>
    </font>
    <font>
      <b/>
      <u/>
      <sz val="11"/>
      <color rgb="FF4FFF9F"/>
      <name val="Calibri"/>
      <family val="2"/>
      <scheme val="minor"/>
    </font>
    <font>
      <sz val="11"/>
      <color rgb="FFFF339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0"/>
      <color rgb="FFFFC000"/>
      <name val="Wingdings"/>
      <charset val="2"/>
    </font>
    <font>
      <b/>
      <sz val="11"/>
      <color rgb="FFFF3399"/>
      <name val="Calibri"/>
      <family val="2"/>
      <scheme val="minor"/>
    </font>
    <font>
      <b/>
      <u/>
      <sz val="11"/>
      <color rgb="FFFF3399"/>
      <name val="Calibri"/>
      <family val="2"/>
      <scheme val="minor"/>
    </font>
    <font>
      <sz val="11"/>
      <color rgb="FFFF0066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u/>
      <sz val="11"/>
      <color rgb="FFFF3399"/>
      <name val="Calibri"/>
      <family val="2"/>
      <scheme val="minor"/>
    </font>
    <font>
      <b/>
      <u/>
      <sz val="11"/>
      <color theme="2" tint="-0.249977111117893"/>
      <name val="Calibri"/>
      <family val="2"/>
      <scheme val="minor"/>
    </font>
    <font>
      <b/>
      <u/>
      <sz val="11"/>
      <color rgb="FF66FF9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0"/>
      <color theme="0" tint="-0.249977111117893"/>
      <name val="Wingdings"/>
      <charset val="2"/>
    </font>
    <font>
      <b/>
      <sz val="10"/>
      <color theme="0" tint="-0.499984740745262"/>
      <name val="Wingdings"/>
      <charset val="2"/>
    </font>
    <font>
      <b/>
      <sz val="11"/>
      <color rgb="FF00DFDA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1"/>
      <color theme="1" tint="0.499984740745262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b/>
      <u/>
      <sz val="11"/>
      <color theme="7" tint="0.59999389629810485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9797"/>
      <name val="Calibri"/>
      <family val="2"/>
      <scheme val="minor"/>
    </font>
    <font>
      <b/>
      <u/>
      <sz val="11"/>
      <color rgb="FFFF9797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0"/>
      <color theme="4" tint="0.59999389629810485"/>
      <name val="Wingdings"/>
      <charset val="2"/>
    </font>
    <font>
      <b/>
      <sz val="11"/>
      <color theme="0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u/>
      <sz val="11"/>
      <color theme="2" tint="-9.9978637043366805E-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u/>
      <sz val="11"/>
      <color theme="4" tint="0.79998168889431442"/>
      <name val="Calibri"/>
      <family val="2"/>
      <scheme val="minor"/>
    </font>
    <font>
      <b/>
      <sz val="11"/>
      <color rgb="FFFF99CC"/>
      <name val="Calibri"/>
      <family val="2"/>
      <scheme val="minor"/>
    </font>
    <font>
      <b/>
      <sz val="11"/>
      <color rgb="FFFABCEA"/>
      <name val="Calibri"/>
      <family val="2"/>
      <scheme val="minor"/>
    </font>
    <font>
      <sz val="11"/>
      <color rgb="FF66FF99"/>
      <name val="Calibri"/>
      <family val="2"/>
      <scheme val="minor"/>
    </font>
    <font>
      <u/>
      <sz val="11"/>
      <color rgb="FFFFFF00"/>
      <name val="Calibri"/>
      <family val="2"/>
      <scheme val="minor"/>
    </font>
    <font>
      <u/>
      <sz val="11"/>
      <color rgb="FFFF8FC7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b/>
      <sz val="10"/>
      <color theme="0" tint="-0.34998626667073579"/>
      <name val="Wingdings"/>
      <charset val="2"/>
    </font>
    <font>
      <sz val="11"/>
      <color rgb="FFFF3399"/>
      <name val="Calibri"/>
      <family val="2"/>
    </font>
    <font>
      <b/>
      <sz val="11"/>
      <color rgb="FFFFFF00"/>
      <name val="Calibri"/>
      <family val="2"/>
    </font>
    <font>
      <sz val="11"/>
      <color theme="0" tint="-0.499984740745262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00DFDA"/>
      <name val="Calibri"/>
      <family val="2"/>
      <scheme val="minor"/>
    </font>
    <font>
      <u/>
      <sz val="11"/>
      <color rgb="FF00DFDA"/>
      <name val="Calibri"/>
      <family val="2"/>
      <scheme val="minor"/>
    </font>
    <font>
      <b/>
      <u/>
      <sz val="11"/>
      <color rgb="FF00DFDA"/>
      <name val="Calibri"/>
      <family val="2"/>
      <scheme val="minor"/>
    </font>
    <font>
      <b/>
      <sz val="11"/>
      <color theme="0"/>
      <name val="Wingdings 3"/>
      <family val="1"/>
      <charset val="2"/>
    </font>
    <font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 tint="0.34998626667073579"/>
      <name val="Calibri"/>
      <family val="2"/>
      <scheme val="minor"/>
    </font>
    <font>
      <sz val="11"/>
      <color rgb="FFFF8FC7"/>
      <name val="Calibri"/>
      <family val="2"/>
      <scheme val="minor"/>
    </font>
    <font>
      <b/>
      <sz val="11"/>
      <color rgb="FF4FFF9F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ABCEA"/>
      <name val="Calibri"/>
      <family val="2"/>
    </font>
    <font>
      <u/>
      <sz val="11"/>
      <color theme="4" tint="0.59999389629810485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7" tint="0.39997558519241921"/>
      <name val="Calibri"/>
      <family val="2"/>
      <scheme val="minor"/>
    </font>
    <font>
      <b/>
      <u/>
      <sz val="11"/>
      <color theme="0" tint="-0.14999847407452621"/>
      <name val="Calibri"/>
      <family val="2"/>
      <scheme val="minor"/>
    </font>
    <font>
      <u/>
      <sz val="11"/>
      <color theme="0" tint="-0.14999847407452621"/>
      <name val="Calibri"/>
      <family val="2"/>
      <scheme val="minor"/>
    </font>
    <font>
      <b/>
      <sz val="11"/>
      <color rgb="FF66FF99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sz val="10.9"/>
      <color theme="0"/>
      <name val="Calibri"/>
      <family val="2"/>
      <scheme val="minor"/>
    </font>
    <font>
      <b/>
      <u/>
      <sz val="10.9"/>
      <color theme="0"/>
      <name val="Calibri"/>
      <family val="2"/>
      <scheme val="minor"/>
    </font>
    <font>
      <sz val="11"/>
      <color rgb="FFFF29FF"/>
      <name val="Calibri"/>
      <family val="2"/>
      <scheme val="minor"/>
    </font>
    <font>
      <u/>
      <sz val="11"/>
      <color rgb="FF4FFF9F"/>
      <name val="Calibri"/>
      <family val="2"/>
      <scheme val="minor"/>
    </font>
    <font>
      <b/>
      <sz val="11"/>
      <color rgb="FF00FF00"/>
      <name val="Wingdings 2"/>
      <family val="1"/>
      <charset val="2"/>
    </font>
    <font>
      <b/>
      <sz val="11"/>
      <color theme="0" tint="-0.1499984740745262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1"/>
      <color rgb="FFFF69B4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u/>
      <sz val="11"/>
      <color rgb="FFFFC000"/>
      <name val="Calibri"/>
      <family val="2"/>
      <scheme val="minor"/>
    </font>
    <font>
      <sz val="11"/>
      <color theme="4" tint="0.39997558519241921"/>
      <name val="Wingdings"/>
      <charset val="2"/>
    </font>
    <font>
      <sz val="11"/>
      <color theme="4" tint="0.39997558519241921"/>
      <name val="Calibri"/>
      <family val="2"/>
    </font>
    <font>
      <sz val="11"/>
      <color rgb="FF00B050"/>
      <name val="Calibri"/>
      <family val="2"/>
      <scheme val="minor"/>
    </font>
    <font>
      <sz val="11"/>
      <color rgb="FFFFCC00"/>
      <name val="Calibri"/>
      <family val="2"/>
      <scheme val="minor"/>
    </font>
    <font>
      <u/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Wingdings"/>
      <charset val="2"/>
    </font>
    <font>
      <b/>
      <sz val="10"/>
      <color theme="0" tint="-0.14999847407452621"/>
      <name val="Wingdings"/>
      <charset val="2"/>
    </font>
    <font>
      <vertAlign val="subscript"/>
      <sz val="11"/>
      <color rgb="FFFF29FF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0"/>
      <color rgb="FFFF8FC7"/>
      <name val="Wingdings"/>
      <charset val="2"/>
    </font>
    <font>
      <sz val="11"/>
      <color theme="0"/>
      <name val="Arial"/>
      <family val="2"/>
    </font>
    <font>
      <b/>
      <sz val="10"/>
      <color theme="2" tint="-0.499984740745262"/>
      <name val="Wingdings"/>
      <charset val="2"/>
    </font>
    <font>
      <sz val="11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FF3399"/>
      </bottom>
      <diagonal/>
    </border>
    <border>
      <left/>
      <right/>
      <top/>
      <bottom style="thin">
        <color rgb="FFFF8B8B"/>
      </bottom>
      <diagonal/>
    </border>
    <border>
      <left/>
      <right style="thin">
        <color rgb="FFFF3399"/>
      </right>
      <top/>
      <bottom/>
      <diagonal/>
    </border>
    <border>
      <left style="thin">
        <color rgb="FFFF3399"/>
      </left>
      <right/>
      <top style="thin">
        <color rgb="FFFF3399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rgb="FFFF3399"/>
      </left>
      <right/>
      <top/>
      <bottom/>
      <diagonal/>
    </border>
    <border>
      <left style="thin">
        <color rgb="FFFF3399"/>
      </left>
      <right/>
      <top/>
      <bottom style="thin">
        <color rgb="FFFF3399"/>
      </bottom>
      <diagonal/>
    </border>
    <border>
      <left/>
      <right/>
      <top/>
      <bottom style="medium">
        <color rgb="FFFF339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FF3399"/>
      </right>
      <top/>
      <bottom/>
      <diagonal/>
    </border>
    <border>
      <left/>
      <right style="medium">
        <color rgb="FFFF3399"/>
      </right>
      <top/>
      <bottom style="medium">
        <color rgb="FFFF3399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1" tint="0.34998626667073579"/>
      </right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4" tint="0.59999389629810485"/>
      </right>
      <top/>
      <bottom style="thin">
        <color theme="1" tint="0.249977111117893"/>
      </bottom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/>
      <right style="thin">
        <color theme="4" tint="0.39997558519241921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</borders>
  <cellStyleXfs count="2">
    <xf numFmtId="0" fontId="0" fillId="0" borderId="0"/>
    <xf numFmtId="0" fontId="88" fillId="0" borderId="0" applyNumberFormat="0" applyFill="0" applyBorder="0" applyAlignment="0" applyProtection="0"/>
  </cellStyleXfs>
  <cellXfs count="1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7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3" fillId="2" borderId="1" xfId="0" applyFont="1" applyFill="1" applyBorder="1"/>
    <xf numFmtId="0" fontId="19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4" fillId="2" borderId="0" xfId="0" applyFont="1" applyFill="1"/>
    <xf numFmtId="0" fontId="24" fillId="2" borderId="2" xfId="0" applyFont="1" applyFill="1" applyBorder="1"/>
    <xf numFmtId="0" fontId="25" fillId="2" borderId="0" xfId="0" applyFont="1" applyFill="1"/>
    <xf numFmtId="0" fontId="27" fillId="2" borderId="0" xfId="0" applyFont="1" applyFill="1" applyAlignment="1">
      <alignment horizontal="right"/>
    </xf>
    <xf numFmtId="0" fontId="3" fillId="3" borderId="0" xfId="0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28" fillId="2" borderId="3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right"/>
    </xf>
    <xf numFmtId="0" fontId="18" fillId="2" borderId="0" xfId="0" applyFont="1" applyFill="1"/>
    <xf numFmtId="0" fontId="32" fillId="2" borderId="0" xfId="0" applyFont="1" applyFill="1"/>
    <xf numFmtId="0" fontId="24" fillId="2" borderId="3" xfId="0" applyFont="1" applyFill="1" applyBorder="1" applyAlignment="1">
      <alignment horizontal="right"/>
    </xf>
    <xf numFmtId="0" fontId="35" fillId="2" borderId="0" xfId="0" applyFont="1" applyFill="1"/>
    <xf numFmtId="0" fontId="37" fillId="2" borderId="0" xfId="0" applyFont="1" applyFill="1"/>
    <xf numFmtId="0" fontId="38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9" fillId="2" borderId="0" xfId="0" applyFont="1" applyFill="1" applyAlignment="1">
      <alignment horizontal="right"/>
    </xf>
    <xf numFmtId="0" fontId="40" fillId="2" borderId="0" xfId="0" applyFont="1" applyFill="1"/>
    <xf numFmtId="0" fontId="42" fillId="2" borderId="0" xfId="0" applyFont="1" applyFill="1"/>
    <xf numFmtId="0" fontId="44" fillId="2" borderId="0" xfId="0" applyFont="1" applyFill="1"/>
    <xf numFmtId="0" fontId="14" fillId="2" borderId="0" xfId="0" applyFont="1" applyFill="1" applyAlignment="1">
      <alignment horizontal="left"/>
    </xf>
    <xf numFmtId="0" fontId="46" fillId="2" borderId="0" xfId="0" applyFont="1" applyFill="1"/>
    <xf numFmtId="0" fontId="47" fillId="2" borderId="0" xfId="0" applyFont="1" applyFill="1"/>
    <xf numFmtId="1" fontId="10" fillId="2" borderId="0" xfId="0" applyNumberFormat="1" applyFont="1" applyFill="1" applyAlignment="1">
      <alignment horizontal="left"/>
    </xf>
    <xf numFmtId="0" fontId="48" fillId="2" borderId="0" xfId="0" applyFont="1" applyFill="1"/>
    <xf numFmtId="0" fontId="28" fillId="2" borderId="5" xfId="0" applyFont="1" applyFill="1" applyBorder="1" applyAlignment="1">
      <alignment horizontal="right"/>
    </xf>
    <xf numFmtId="0" fontId="28" fillId="2" borderId="3" xfId="0" applyFont="1" applyFill="1" applyBorder="1"/>
    <xf numFmtId="0" fontId="26" fillId="2" borderId="0" xfId="0" applyFont="1" applyFill="1"/>
    <xf numFmtId="0" fontId="3" fillId="2" borderId="0" xfId="0" applyFont="1" applyFill="1" applyAlignment="1">
      <alignment horizontal="center"/>
    </xf>
    <xf numFmtId="0" fontId="51" fillId="2" borderId="0" xfId="0" applyFont="1" applyFill="1"/>
    <xf numFmtId="0" fontId="52" fillId="2" borderId="0" xfId="0" applyFont="1" applyFill="1"/>
    <xf numFmtId="0" fontId="10" fillId="2" borderId="0" xfId="0" applyFont="1" applyFill="1" applyAlignment="1">
      <alignment horizontal="left"/>
    </xf>
    <xf numFmtId="0" fontId="5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55" fillId="2" borderId="0" xfId="0" applyFont="1" applyFill="1"/>
    <xf numFmtId="0" fontId="56" fillId="2" borderId="0" xfId="0" applyFont="1" applyFill="1"/>
    <xf numFmtId="0" fontId="58" fillId="2" borderId="0" xfId="0" applyFont="1" applyFill="1"/>
    <xf numFmtId="0" fontId="61" fillId="2" borderId="0" xfId="0" applyFont="1" applyFill="1"/>
    <xf numFmtId="0" fontId="10" fillId="2" borderId="1" xfId="0" applyFont="1" applyFill="1" applyBorder="1"/>
    <xf numFmtId="0" fontId="28" fillId="2" borderId="0" xfId="0" applyFont="1" applyFill="1" applyAlignment="1">
      <alignment horizontal="center"/>
    </xf>
    <xf numFmtId="0" fontId="24" fillId="2" borderId="6" xfId="0" applyFont="1" applyFill="1" applyBorder="1" applyAlignment="1">
      <alignment horizontal="right"/>
    </xf>
    <xf numFmtId="0" fontId="62" fillId="2" borderId="0" xfId="0" applyFont="1" applyFill="1"/>
    <xf numFmtId="0" fontId="63" fillId="2" borderId="0" xfId="0" applyFont="1" applyFill="1"/>
    <xf numFmtId="0" fontId="12" fillId="4" borderId="0" xfId="0" applyFont="1" applyFill="1" applyAlignment="1">
      <alignment horizontal="right"/>
    </xf>
    <xf numFmtId="0" fontId="12" fillId="4" borderId="0" xfId="0" applyFont="1" applyFill="1"/>
    <xf numFmtId="0" fontId="54" fillId="2" borderId="0" xfId="0" applyFont="1" applyFill="1"/>
    <xf numFmtId="0" fontId="61" fillId="2" borderId="0" xfId="0" applyFont="1" applyFill="1" applyAlignment="1">
      <alignment horizontal="right"/>
    </xf>
    <xf numFmtId="0" fontId="66" fillId="2" borderId="0" xfId="0" applyFont="1" applyFill="1" applyAlignment="1">
      <alignment horizontal="right"/>
    </xf>
    <xf numFmtId="0" fontId="17" fillId="2" borderId="0" xfId="0" applyFont="1" applyFill="1"/>
    <xf numFmtId="0" fontId="3" fillId="2" borderId="0" xfId="0" applyFont="1" applyFill="1" applyAlignment="1">
      <alignment horizontal="left"/>
    </xf>
    <xf numFmtId="0" fontId="69" fillId="2" borderId="0" xfId="0" applyFont="1" applyFill="1"/>
    <xf numFmtId="0" fontId="70" fillId="2" borderId="0" xfId="0" applyFont="1" applyFill="1"/>
    <xf numFmtId="0" fontId="72" fillId="2" borderId="0" xfId="0" applyFont="1" applyFill="1"/>
    <xf numFmtId="0" fontId="3" fillId="5" borderId="0" xfId="0" applyFont="1" applyFill="1"/>
    <xf numFmtId="0" fontId="73" fillId="2" borderId="0" xfId="0" applyFont="1" applyFill="1"/>
    <xf numFmtId="0" fontId="76" fillId="2" borderId="0" xfId="0" applyFont="1" applyFill="1" applyAlignment="1">
      <alignment horizontal="right"/>
    </xf>
    <xf numFmtId="0" fontId="81" fillId="2" borderId="0" xfId="0" applyFont="1" applyFill="1"/>
    <xf numFmtId="0" fontId="35" fillId="2" borderId="7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right"/>
    </xf>
    <xf numFmtId="0" fontId="24" fillId="2" borderId="3" xfId="0" applyFont="1" applyFill="1" applyBorder="1" applyAlignment="1">
      <alignment horizontal="left"/>
    </xf>
    <xf numFmtId="0" fontId="24" fillId="2" borderId="8" xfId="0" applyFont="1" applyFill="1" applyBorder="1"/>
    <xf numFmtId="0" fontId="86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3" xfId="0" applyFont="1" applyFill="1" applyBorder="1"/>
    <xf numFmtId="0" fontId="87" fillId="2" borderId="0" xfId="0" applyFont="1" applyFill="1"/>
    <xf numFmtId="0" fontId="35" fillId="2" borderId="1" xfId="0" applyFont="1" applyFill="1" applyBorder="1"/>
    <xf numFmtId="0" fontId="45" fillId="2" borderId="0" xfId="0" applyFont="1" applyFill="1"/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/>
    </xf>
    <xf numFmtId="0" fontId="1" fillId="2" borderId="3" xfId="0" applyFont="1" applyFill="1" applyBorder="1"/>
    <xf numFmtId="0" fontId="65" fillId="2" borderId="0" xfId="0" applyFont="1" applyFill="1"/>
    <xf numFmtId="0" fontId="65" fillId="2" borderId="0" xfId="1" applyFont="1" applyFill="1"/>
    <xf numFmtId="0" fontId="24" fillId="2" borderId="0" xfId="0" applyFont="1" applyFill="1" applyAlignment="1">
      <alignment horizontal="left"/>
    </xf>
    <xf numFmtId="0" fontId="3" fillId="2" borderId="3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82" fillId="2" borderId="0" xfId="0" applyFont="1" applyFill="1"/>
    <xf numFmtId="0" fontId="92" fillId="2" borderId="0" xfId="0" applyFont="1" applyFill="1"/>
    <xf numFmtId="0" fontId="94" fillId="2" borderId="0" xfId="0" applyFont="1" applyFill="1"/>
    <xf numFmtId="0" fontId="96" fillId="2" borderId="0" xfId="0" applyFont="1" applyFill="1"/>
    <xf numFmtId="0" fontId="96" fillId="2" borderId="0" xfId="0" applyFont="1" applyFill="1" applyAlignment="1">
      <alignment horizontal="center"/>
    </xf>
    <xf numFmtId="0" fontId="96" fillId="2" borderId="11" xfId="0" applyFont="1" applyFill="1" applyBorder="1" applyAlignment="1">
      <alignment horizontal="center"/>
    </xf>
    <xf numFmtId="0" fontId="97" fillId="2" borderId="0" xfId="0" applyFont="1" applyFill="1"/>
    <xf numFmtId="0" fontId="98" fillId="2" borderId="0" xfId="0" applyFont="1" applyFill="1" applyAlignment="1">
      <alignment horizontal="left"/>
    </xf>
    <xf numFmtId="0" fontId="99" fillId="2" borderId="0" xfId="0" applyFont="1" applyFill="1"/>
    <xf numFmtId="0" fontId="100" fillId="2" borderId="0" xfId="0" applyFont="1" applyFill="1"/>
    <xf numFmtId="0" fontId="9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9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2" xfId="0" applyFont="1" applyFill="1" applyBorder="1"/>
    <xf numFmtId="0" fontId="6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96" fillId="2" borderId="0" xfId="0" applyFont="1" applyFill="1" applyAlignment="1">
      <alignment horizontal="left"/>
    </xf>
    <xf numFmtId="0" fontId="96" fillId="2" borderId="0" xfId="0" applyFont="1" applyFill="1" applyAlignment="1">
      <alignment horizontal="right"/>
    </xf>
    <xf numFmtId="0" fontId="101" fillId="2" borderId="0" xfId="0" applyFont="1" applyFill="1"/>
    <xf numFmtId="0" fontId="16" fillId="2" borderId="0" xfId="0" applyFont="1" applyFill="1" applyAlignment="1">
      <alignment horizontal="left"/>
    </xf>
    <xf numFmtId="0" fontId="25" fillId="2" borderId="0" xfId="0" applyFont="1" applyFill="1" applyAlignment="1">
      <alignment horizontal="right"/>
    </xf>
    <xf numFmtId="0" fontId="10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3" fillId="2" borderId="0" xfId="0" applyFont="1" applyFill="1"/>
    <xf numFmtId="0" fontId="96" fillId="2" borderId="13" xfId="0" applyFont="1" applyFill="1" applyBorder="1"/>
    <xf numFmtId="0" fontId="96" fillId="2" borderId="11" xfId="0" applyFont="1" applyFill="1" applyBorder="1"/>
    <xf numFmtId="0" fontId="96" fillId="2" borderId="14" xfId="0" applyFont="1" applyFill="1" applyBorder="1"/>
    <xf numFmtId="0" fontId="104" fillId="2" borderId="0" xfId="0" applyFont="1" applyFill="1"/>
    <xf numFmtId="0" fontId="31" fillId="2" borderId="0" xfId="0" applyFont="1" applyFill="1"/>
    <xf numFmtId="0" fontId="105" fillId="2" borderId="0" xfId="0" applyFont="1" applyFill="1"/>
    <xf numFmtId="0" fontId="101" fillId="2" borderId="0" xfId="0" applyFont="1" applyFill="1" applyAlignment="1">
      <alignment horizontal="right"/>
    </xf>
    <xf numFmtId="0" fontId="96" fillId="2" borderId="15" xfId="0" applyFont="1" applyFill="1" applyBorder="1"/>
    <xf numFmtId="0" fontId="104" fillId="2" borderId="0" xfId="0" applyFont="1" applyFill="1" applyAlignment="1">
      <alignment horizontal="left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4" fillId="2" borderId="17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20" xfId="0" applyFont="1" applyFill="1" applyBorder="1" applyAlignment="1">
      <alignment horizontal="center"/>
    </xf>
    <xf numFmtId="0" fontId="108" fillId="2" borderId="21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/>
    </xf>
    <xf numFmtId="0" fontId="109" fillId="2" borderId="1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11" fillId="2" borderId="0" xfId="0" applyFont="1" applyFill="1" applyAlignment="1">
      <alignment horizontal="right"/>
    </xf>
    <xf numFmtId="0" fontId="29" fillId="2" borderId="0" xfId="0" applyFont="1" applyFill="1" applyAlignment="1">
      <alignment horizontal="right"/>
    </xf>
    <xf numFmtId="0" fontId="104" fillId="2" borderId="0" xfId="0" applyFont="1" applyFill="1" applyAlignment="1">
      <alignment horizontal="right"/>
    </xf>
    <xf numFmtId="0" fontId="112" fillId="2" borderId="0" xfId="0" applyFont="1" applyFill="1" applyAlignment="1">
      <alignment horizontal="right"/>
    </xf>
    <xf numFmtId="0" fontId="115" fillId="2" borderId="0" xfId="0" applyFont="1" applyFill="1" applyAlignment="1">
      <alignment horizontal="right"/>
    </xf>
    <xf numFmtId="0" fontId="116" fillId="2" borderId="0" xfId="0" applyFont="1" applyFill="1"/>
    <xf numFmtId="0" fontId="117" fillId="2" borderId="0" xfId="0" applyFont="1" applyFill="1" applyAlignment="1">
      <alignment horizontal="right"/>
    </xf>
    <xf numFmtId="0" fontId="118" fillId="2" borderId="0" xfId="0" applyFont="1" applyFill="1"/>
  </cellXfs>
  <cellStyles count="2">
    <cellStyle name="Hipervínculo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697281</xdr:colOff>
      <xdr:row>7</xdr:row>
      <xdr:rowOff>142874</xdr:rowOff>
    </xdr:from>
    <xdr:ext cx="2588844" cy="1323975"/>
    <xdr:pic>
      <xdr:nvPicPr>
        <xdr:cNvPr id="2" name="Imagen 1">
          <a:extLst>
            <a:ext uri="{FF2B5EF4-FFF2-40B4-BE49-F238E27FC236}">
              <a16:creationId xmlns:a16="http://schemas.microsoft.com/office/drawing/2014/main" id="{50DFE468-B399-4D58-989A-7F4168F6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9281" y="1476374"/>
          <a:ext cx="2588844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238125</xdr:colOff>
      <xdr:row>49</xdr:row>
      <xdr:rowOff>133349</xdr:rowOff>
    </xdr:from>
    <xdr:ext cx="2914650" cy="771525"/>
    <xdr:pic>
      <xdr:nvPicPr>
        <xdr:cNvPr id="3" name="Imagen 2">
          <a:extLst>
            <a:ext uri="{FF2B5EF4-FFF2-40B4-BE49-F238E27FC236}">
              <a16:creationId xmlns:a16="http://schemas.microsoft.com/office/drawing/2014/main" id="{847FC6A8-4FA8-447D-B3AB-D8551D12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9467849"/>
          <a:ext cx="29146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41152</xdr:colOff>
      <xdr:row>81</xdr:row>
      <xdr:rowOff>123825</xdr:rowOff>
    </xdr:from>
    <xdr:ext cx="2892547" cy="2047875"/>
    <xdr:pic>
      <xdr:nvPicPr>
        <xdr:cNvPr id="4" name="Imagen 3">
          <a:extLst>
            <a:ext uri="{FF2B5EF4-FFF2-40B4-BE49-F238E27FC236}">
              <a16:creationId xmlns:a16="http://schemas.microsoft.com/office/drawing/2014/main" id="{FFA0BE20-B46F-4297-B5ED-4983ACAC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1152" y="15554325"/>
          <a:ext cx="2892547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582837</xdr:colOff>
      <xdr:row>172</xdr:row>
      <xdr:rowOff>161925</xdr:rowOff>
    </xdr:from>
    <xdr:ext cx="2274663" cy="1657350"/>
    <xdr:pic>
      <xdr:nvPicPr>
        <xdr:cNvPr id="5" name="Imagen 4">
          <a:extLst>
            <a:ext uri="{FF2B5EF4-FFF2-40B4-BE49-F238E27FC236}">
              <a16:creationId xmlns:a16="http://schemas.microsoft.com/office/drawing/2014/main" id="{53221640-0911-4BE7-8D6B-5879B111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837" y="32927925"/>
          <a:ext cx="2274663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609600</xdr:colOff>
      <xdr:row>362</xdr:row>
      <xdr:rowOff>56530</xdr:rowOff>
    </xdr:from>
    <xdr:ext cx="2295525" cy="1981820"/>
    <xdr:pic>
      <xdr:nvPicPr>
        <xdr:cNvPr id="6" name="Imagen 5">
          <a:extLst>
            <a:ext uri="{FF2B5EF4-FFF2-40B4-BE49-F238E27FC236}">
              <a16:creationId xmlns:a16="http://schemas.microsoft.com/office/drawing/2014/main" id="{D79E06DD-9BB0-44AB-B3F8-AA3F32AA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9017530"/>
          <a:ext cx="2295525" cy="198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238124</xdr:colOff>
      <xdr:row>453</xdr:row>
      <xdr:rowOff>44205</xdr:rowOff>
    </xdr:from>
    <xdr:ext cx="5210175" cy="1870319"/>
    <xdr:pic>
      <xdr:nvPicPr>
        <xdr:cNvPr id="7" name="Imagen 6">
          <a:extLst>
            <a:ext uri="{FF2B5EF4-FFF2-40B4-BE49-F238E27FC236}">
              <a16:creationId xmlns:a16="http://schemas.microsoft.com/office/drawing/2014/main" id="{C3D94C53-EA5C-44C0-9694-B34EDAF3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86340705"/>
          <a:ext cx="5210175" cy="187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590550</xdr:colOff>
      <xdr:row>476</xdr:row>
      <xdr:rowOff>10366</xdr:rowOff>
    </xdr:from>
    <xdr:ext cx="2409825" cy="1151683"/>
    <xdr:pic>
      <xdr:nvPicPr>
        <xdr:cNvPr id="8" name="Imagen 7">
          <a:extLst>
            <a:ext uri="{FF2B5EF4-FFF2-40B4-BE49-F238E27FC236}">
              <a16:creationId xmlns:a16="http://schemas.microsoft.com/office/drawing/2014/main" id="{898664AD-9227-4FDC-89E4-683ADF24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90688366"/>
          <a:ext cx="2409825" cy="1151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466724</xdr:colOff>
      <xdr:row>518</xdr:row>
      <xdr:rowOff>117246</xdr:rowOff>
    </xdr:from>
    <xdr:ext cx="3114675" cy="1254354"/>
    <xdr:pic>
      <xdr:nvPicPr>
        <xdr:cNvPr id="9" name="Imagen 8">
          <a:extLst>
            <a:ext uri="{FF2B5EF4-FFF2-40B4-BE49-F238E27FC236}">
              <a16:creationId xmlns:a16="http://schemas.microsoft.com/office/drawing/2014/main" id="{4FA803E4-5E37-46CD-9D43-20F0C8B37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4" y="98796246"/>
          <a:ext cx="3114675" cy="125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285751</xdr:colOff>
      <xdr:row>603</xdr:row>
      <xdr:rowOff>171451</xdr:rowOff>
    </xdr:from>
    <xdr:ext cx="4670776" cy="1457324"/>
    <xdr:pic>
      <xdr:nvPicPr>
        <xdr:cNvPr id="10" name="Imagen 9">
          <a:extLst>
            <a:ext uri="{FF2B5EF4-FFF2-40B4-BE49-F238E27FC236}">
              <a16:creationId xmlns:a16="http://schemas.microsoft.com/office/drawing/2014/main" id="{7669EA13-D371-4CF9-B39E-53F75FF7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115042951"/>
          <a:ext cx="4670776" cy="145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641</xdr:row>
      <xdr:rowOff>85725</xdr:rowOff>
    </xdr:from>
    <xdr:ext cx="6905625" cy="1547813"/>
    <xdr:pic>
      <xdr:nvPicPr>
        <xdr:cNvPr id="11" name="Imagen 10">
          <a:extLst>
            <a:ext uri="{FF2B5EF4-FFF2-40B4-BE49-F238E27FC236}">
              <a16:creationId xmlns:a16="http://schemas.microsoft.com/office/drawing/2014/main" id="{9823A240-4094-4FE0-935F-8C261052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96225"/>
          <a:ext cx="6905625" cy="154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361950</xdr:colOff>
      <xdr:row>616</xdr:row>
      <xdr:rowOff>113393</xdr:rowOff>
    </xdr:from>
    <xdr:ext cx="4114800" cy="1515382"/>
    <xdr:pic>
      <xdr:nvPicPr>
        <xdr:cNvPr id="12" name="Imagen 11">
          <a:extLst>
            <a:ext uri="{FF2B5EF4-FFF2-40B4-BE49-F238E27FC236}">
              <a16:creationId xmlns:a16="http://schemas.microsoft.com/office/drawing/2014/main" id="{4D431A89-09FE-4F8E-8F23-FE33CFF0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17461393"/>
          <a:ext cx="4114800" cy="151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152399</xdr:colOff>
      <xdr:row>657</xdr:row>
      <xdr:rowOff>134433</xdr:rowOff>
    </xdr:from>
    <xdr:ext cx="5823535" cy="1799141"/>
    <xdr:pic>
      <xdr:nvPicPr>
        <xdr:cNvPr id="13" name="Imagen 12">
          <a:extLst>
            <a:ext uri="{FF2B5EF4-FFF2-40B4-BE49-F238E27FC236}">
              <a16:creationId xmlns:a16="http://schemas.microsoft.com/office/drawing/2014/main" id="{6B1B17EA-0935-4FF8-B628-12A20187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399" y="125292933"/>
          <a:ext cx="5823535" cy="1799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333375</xdr:colOff>
      <xdr:row>708</xdr:row>
      <xdr:rowOff>85725</xdr:rowOff>
    </xdr:from>
    <xdr:ext cx="2695575" cy="1666875"/>
    <xdr:pic>
      <xdr:nvPicPr>
        <xdr:cNvPr id="14" name="Imagen 13">
          <a:extLst>
            <a:ext uri="{FF2B5EF4-FFF2-40B4-BE49-F238E27FC236}">
              <a16:creationId xmlns:a16="http://schemas.microsoft.com/office/drawing/2014/main" id="{A37C79DE-4C94-4184-9576-72E568819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4959725"/>
          <a:ext cx="2695575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314325</xdr:colOff>
      <xdr:row>711</xdr:row>
      <xdr:rowOff>66675</xdr:rowOff>
    </xdr:from>
    <xdr:ext cx="3408516" cy="1485900"/>
    <xdr:pic>
      <xdr:nvPicPr>
        <xdr:cNvPr id="15" name="Imagen 14">
          <a:extLst>
            <a:ext uri="{FF2B5EF4-FFF2-40B4-BE49-F238E27FC236}">
              <a16:creationId xmlns:a16="http://schemas.microsoft.com/office/drawing/2014/main" id="{C5E1C7B6-CB1B-4A37-A2CC-EAB1CFC4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35512175"/>
          <a:ext cx="340851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381000</xdr:colOff>
      <xdr:row>774</xdr:row>
      <xdr:rowOff>38100</xdr:rowOff>
    </xdr:from>
    <xdr:ext cx="2867025" cy="1974937"/>
    <xdr:pic>
      <xdr:nvPicPr>
        <xdr:cNvPr id="16" name="Imagen 15">
          <a:extLst>
            <a:ext uri="{FF2B5EF4-FFF2-40B4-BE49-F238E27FC236}">
              <a16:creationId xmlns:a16="http://schemas.microsoft.com/office/drawing/2014/main" id="{82206B9A-84FE-46E1-92FF-E50CE09E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7485100"/>
          <a:ext cx="2867025" cy="197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676275</xdr:colOff>
      <xdr:row>850</xdr:row>
      <xdr:rowOff>100172</xdr:rowOff>
    </xdr:from>
    <xdr:ext cx="4000500" cy="1271427"/>
    <xdr:pic>
      <xdr:nvPicPr>
        <xdr:cNvPr id="17" name="Imagen 16">
          <a:extLst>
            <a:ext uri="{FF2B5EF4-FFF2-40B4-BE49-F238E27FC236}">
              <a16:creationId xmlns:a16="http://schemas.microsoft.com/office/drawing/2014/main" id="{3D864B6A-9459-48DA-A37F-115F04516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2025172"/>
          <a:ext cx="4000500" cy="1271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897</xdr:row>
      <xdr:rowOff>152399</xdr:rowOff>
    </xdr:from>
    <xdr:ext cx="4079036" cy="1914525"/>
    <xdr:pic>
      <xdr:nvPicPr>
        <xdr:cNvPr id="18" name="Imagen 17">
          <a:extLst>
            <a:ext uri="{FF2B5EF4-FFF2-40B4-BE49-F238E27FC236}">
              <a16:creationId xmlns:a16="http://schemas.microsoft.com/office/drawing/2014/main" id="{F8EDB71E-A536-47D2-B29D-9E909130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030899"/>
          <a:ext cx="4079036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171450</xdr:colOff>
      <xdr:row>988</xdr:row>
      <xdr:rowOff>95250</xdr:rowOff>
    </xdr:from>
    <xdr:ext cx="4238625" cy="1690328"/>
    <xdr:pic>
      <xdr:nvPicPr>
        <xdr:cNvPr id="19" name="Imagen 18">
          <a:extLst>
            <a:ext uri="{FF2B5EF4-FFF2-40B4-BE49-F238E27FC236}">
              <a16:creationId xmlns:a16="http://schemas.microsoft.com/office/drawing/2014/main" id="{3BF4C783-A861-4B50-9EBF-C415163B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88309250"/>
          <a:ext cx="4238625" cy="1690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542924</xdr:colOff>
      <xdr:row>996</xdr:row>
      <xdr:rowOff>53717</xdr:rowOff>
    </xdr:from>
    <xdr:ext cx="2976367" cy="794008"/>
    <xdr:pic>
      <xdr:nvPicPr>
        <xdr:cNvPr id="20" name="Imagen 19">
          <a:extLst>
            <a:ext uri="{FF2B5EF4-FFF2-40B4-BE49-F238E27FC236}">
              <a16:creationId xmlns:a16="http://schemas.microsoft.com/office/drawing/2014/main" id="{F93D527B-3333-443D-8F36-5E3C804A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89791717"/>
          <a:ext cx="2976367" cy="79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34548</xdr:colOff>
      <xdr:row>1224</xdr:row>
      <xdr:rowOff>0</xdr:rowOff>
    </xdr:from>
    <xdr:ext cx="4529861" cy="1905000"/>
    <xdr:pic>
      <xdr:nvPicPr>
        <xdr:cNvPr id="21" name="Imagen 20">
          <a:extLst>
            <a:ext uri="{FF2B5EF4-FFF2-40B4-BE49-F238E27FC236}">
              <a16:creationId xmlns:a16="http://schemas.microsoft.com/office/drawing/2014/main" id="{96CCC28B-D9CB-4D24-8EB5-05965AAD7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548" y="233172000"/>
          <a:ext cx="4529861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352425</xdr:colOff>
      <xdr:row>1479</xdr:row>
      <xdr:rowOff>186345</xdr:rowOff>
    </xdr:from>
    <xdr:ext cx="2752725" cy="862223"/>
    <xdr:pic>
      <xdr:nvPicPr>
        <xdr:cNvPr id="22" name="Imagen 21">
          <a:extLst>
            <a:ext uri="{FF2B5EF4-FFF2-40B4-BE49-F238E27FC236}">
              <a16:creationId xmlns:a16="http://schemas.microsoft.com/office/drawing/2014/main" id="{0DDFCE16-F154-46F9-963C-60F88610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81935845"/>
          <a:ext cx="2752725" cy="862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714375</xdr:colOff>
      <xdr:row>1483</xdr:row>
      <xdr:rowOff>51567</xdr:rowOff>
    </xdr:from>
    <xdr:ext cx="4552950" cy="624707"/>
    <xdr:pic>
      <xdr:nvPicPr>
        <xdr:cNvPr id="23" name="Imagen 22">
          <a:extLst>
            <a:ext uri="{FF2B5EF4-FFF2-40B4-BE49-F238E27FC236}">
              <a16:creationId xmlns:a16="http://schemas.microsoft.com/office/drawing/2014/main" id="{11F49693-A023-4BF5-BB4A-0CB1089F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82563067"/>
          <a:ext cx="4552950" cy="624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279359</xdr:colOff>
      <xdr:row>1488</xdr:row>
      <xdr:rowOff>17274</xdr:rowOff>
    </xdr:from>
    <xdr:ext cx="2368592" cy="954275"/>
    <xdr:pic>
      <xdr:nvPicPr>
        <xdr:cNvPr id="24" name="Imagen 23">
          <a:extLst>
            <a:ext uri="{FF2B5EF4-FFF2-40B4-BE49-F238E27FC236}">
              <a16:creationId xmlns:a16="http://schemas.microsoft.com/office/drawing/2014/main" id="{1BA8389D-936C-44EA-A5C7-4966DA76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5359" y="283481274"/>
          <a:ext cx="2368592" cy="95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19051</xdr:colOff>
      <xdr:row>1524</xdr:row>
      <xdr:rowOff>161926</xdr:rowOff>
    </xdr:from>
    <xdr:ext cx="695324" cy="485030"/>
    <xdr:pic>
      <xdr:nvPicPr>
        <xdr:cNvPr id="25" name="Imagen 24">
          <a:extLst>
            <a:ext uri="{FF2B5EF4-FFF2-40B4-BE49-F238E27FC236}">
              <a16:creationId xmlns:a16="http://schemas.microsoft.com/office/drawing/2014/main" id="{C9379E6D-BF76-4991-863F-BEF72D1A0F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76" t="1162" r="14776" b="15698"/>
        <a:stretch/>
      </xdr:blipFill>
      <xdr:spPr bwMode="auto">
        <a:xfrm>
          <a:off x="2305051" y="290483926"/>
          <a:ext cx="695324" cy="485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209551</xdr:colOff>
      <xdr:row>1545</xdr:row>
      <xdr:rowOff>123825</xdr:rowOff>
    </xdr:from>
    <xdr:ext cx="2705100" cy="1489475"/>
    <xdr:pic>
      <xdr:nvPicPr>
        <xdr:cNvPr id="26" name="Imagen 25">
          <a:extLst>
            <a:ext uri="{FF2B5EF4-FFF2-40B4-BE49-F238E27FC236}">
              <a16:creationId xmlns:a16="http://schemas.microsoft.com/office/drawing/2014/main" id="{FBDE5068-6736-4888-9B53-8A2F6A0E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94446325"/>
          <a:ext cx="2705100" cy="148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219075</xdr:colOff>
      <xdr:row>1591</xdr:row>
      <xdr:rowOff>133350</xdr:rowOff>
    </xdr:from>
    <xdr:ext cx="1536075" cy="1133475"/>
    <xdr:pic>
      <xdr:nvPicPr>
        <xdr:cNvPr id="27" name="Imagen 26">
          <a:extLst>
            <a:ext uri="{FF2B5EF4-FFF2-40B4-BE49-F238E27FC236}">
              <a16:creationId xmlns:a16="http://schemas.microsoft.com/office/drawing/2014/main" id="{BD2CC6E9-491B-4A05-8ACD-DD9C0F1A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03218850"/>
          <a:ext cx="15360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285750</xdr:colOff>
      <xdr:row>1597</xdr:row>
      <xdr:rowOff>123825</xdr:rowOff>
    </xdr:from>
    <xdr:ext cx="5619750" cy="1279891"/>
    <xdr:pic>
      <xdr:nvPicPr>
        <xdr:cNvPr id="28" name="Imagen 27">
          <a:extLst>
            <a:ext uri="{FF2B5EF4-FFF2-40B4-BE49-F238E27FC236}">
              <a16:creationId xmlns:a16="http://schemas.microsoft.com/office/drawing/2014/main" id="{76630059-B285-475C-B253-0CD072AB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4352325"/>
          <a:ext cx="5619750" cy="1279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552449</xdr:colOff>
      <xdr:row>1622</xdr:row>
      <xdr:rowOff>158816</xdr:rowOff>
    </xdr:from>
    <xdr:ext cx="2867025" cy="1174684"/>
    <xdr:pic>
      <xdr:nvPicPr>
        <xdr:cNvPr id="29" name="Imagen 28">
          <a:extLst>
            <a:ext uri="{FF2B5EF4-FFF2-40B4-BE49-F238E27FC236}">
              <a16:creationId xmlns:a16="http://schemas.microsoft.com/office/drawing/2014/main" id="{3594594D-CA2D-48FE-AC51-F8EA5638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09149816"/>
          <a:ext cx="2867025" cy="1174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552450</xdr:colOff>
      <xdr:row>1681</xdr:row>
      <xdr:rowOff>171450</xdr:rowOff>
    </xdr:from>
    <xdr:ext cx="3733800" cy="1703376"/>
    <xdr:pic>
      <xdr:nvPicPr>
        <xdr:cNvPr id="30" name="Imagen 29">
          <a:extLst>
            <a:ext uri="{FF2B5EF4-FFF2-40B4-BE49-F238E27FC236}">
              <a16:creationId xmlns:a16="http://schemas.microsoft.com/office/drawing/2014/main" id="{DB1F79AD-1BA8-4AF2-8EAB-6455D229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20401950"/>
          <a:ext cx="3733800" cy="170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495300</xdr:colOff>
      <xdr:row>1970</xdr:row>
      <xdr:rowOff>152399</xdr:rowOff>
    </xdr:from>
    <xdr:ext cx="1981200" cy="1342709"/>
    <xdr:pic>
      <xdr:nvPicPr>
        <xdr:cNvPr id="31" name="Imagen 30">
          <a:extLst>
            <a:ext uri="{FF2B5EF4-FFF2-40B4-BE49-F238E27FC236}">
              <a16:creationId xmlns:a16="http://schemas.microsoft.com/office/drawing/2014/main" id="{6A472111-1F90-4A6F-A73F-3832CD98C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375437399"/>
          <a:ext cx="1981200" cy="1342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180975</xdr:colOff>
      <xdr:row>2676</xdr:row>
      <xdr:rowOff>133350</xdr:rowOff>
    </xdr:from>
    <xdr:ext cx="2105025" cy="1133099"/>
    <xdr:pic>
      <xdr:nvPicPr>
        <xdr:cNvPr id="32" name="Imagen 31">
          <a:extLst>
            <a:ext uri="{FF2B5EF4-FFF2-40B4-BE49-F238E27FC236}">
              <a16:creationId xmlns:a16="http://schemas.microsoft.com/office/drawing/2014/main" id="{9259EB42-72F7-45AF-8DA8-A7FCB0B1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509911350"/>
          <a:ext cx="2105025" cy="113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257176</xdr:colOff>
      <xdr:row>2840</xdr:row>
      <xdr:rowOff>142874</xdr:rowOff>
    </xdr:from>
    <xdr:ext cx="1763378" cy="600075"/>
    <xdr:pic>
      <xdr:nvPicPr>
        <xdr:cNvPr id="33" name="Imagen 32">
          <a:extLst>
            <a:ext uri="{FF2B5EF4-FFF2-40B4-BE49-F238E27FC236}">
              <a16:creationId xmlns:a16="http://schemas.microsoft.com/office/drawing/2014/main" id="{6E1E733F-9D3A-4687-A417-853D487C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6" y="541162874"/>
          <a:ext cx="1763378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571500</xdr:colOff>
      <xdr:row>3233</xdr:row>
      <xdr:rowOff>133350</xdr:rowOff>
    </xdr:from>
    <xdr:ext cx="9997438" cy="1219200"/>
    <xdr:pic>
      <xdr:nvPicPr>
        <xdr:cNvPr id="34" name="Imagen 33">
          <a:extLst>
            <a:ext uri="{FF2B5EF4-FFF2-40B4-BE49-F238E27FC236}">
              <a16:creationId xmlns:a16="http://schemas.microsoft.com/office/drawing/2014/main" id="{34B3B6ED-87EB-4FD1-9075-C6951EC5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16019850"/>
          <a:ext cx="9997438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143276</xdr:colOff>
      <xdr:row>3520</xdr:row>
      <xdr:rowOff>104775</xdr:rowOff>
    </xdr:from>
    <xdr:ext cx="4409674" cy="1743075"/>
    <xdr:pic>
      <xdr:nvPicPr>
        <xdr:cNvPr id="35" name="Imagen 34">
          <a:extLst>
            <a:ext uri="{FF2B5EF4-FFF2-40B4-BE49-F238E27FC236}">
              <a16:creationId xmlns:a16="http://schemas.microsoft.com/office/drawing/2014/main" id="{068E2B57-2C4A-4AC9-A3E1-62F4CC90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276" y="670664775"/>
          <a:ext cx="4409674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685800</xdr:colOff>
      <xdr:row>3800</xdr:row>
      <xdr:rowOff>177568</xdr:rowOff>
    </xdr:from>
    <xdr:ext cx="2066925" cy="1730840"/>
    <xdr:pic>
      <xdr:nvPicPr>
        <xdr:cNvPr id="36" name="Imagen 35">
          <a:extLst>
            <a:ext uri="{FF2B5EF4-FFF2-40B4-BE49-F238E27FC236}">
              <a16:creationId xmlns:a16="http://schemas.microsoft.com/office/drawing/2014/main" id="{64BB2FA9-F5BD-4296-B349-56F01BC97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724077568"/>
          <a:ext cx="2066925" cy="173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678410</xdr:colOff>
      <xdr:row>3908</xdr:row>
      <xdr:rowOff>47624</xdr:rowOff>
    </xdr:from>
    <xdr:ext cx="5213706" cy="809625"/>
    <xdr:pic>
      <xdr:nvPicPr>
        <xdr:cNvPr id="37" name="Imagen 36">
          <a:extLst>
            <a:ext uri="{FF2B5EF4-FFF2-40B4-BE49-F238E27FC236}">
              <a16:creationId xmlns:a16="http://schemas.microsoft.com/office/drawing/2014/main" id="{08EE7392-6BC3-4BAD-B08D-9FA33F1D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0410" y="744521624"/>
          <a:ext cx="5213706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200025</xdr:colOff>
      <xdr:row>3942</xdr:row>
      <xdr:rowOff>125588</xdr:rowOff>
    </xdr:from>
    <xdr:ext cx="4286250" cy="2341387"/>
    <xdr:pic>
      <xdr:nvPicPr>
        <xdr:cNvPr id="38" name="Imagen 37">
          <a:extLst>
            <a:ext uri="{FF2B5EF4-FFF2-40B4-BE49-F238E27FC236}">
              <a16:creationId xmlns:a16="http://schemas.microsoft.com/office/drawing/2014/main" id="{CE1B06EE-9991-45C3-99EE-165EF83E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751076588"/>
          <a:ext cx="4286250" cy="234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528649</xdr:colOff>
      <xdr:row>3979</xdr:row>
      <xdr:rowOff>104776</xdr:rowOff>
    </xdr:from>
    <xdr:ext cx="4300371" cy="2381250"/>
    <xdr:pic>
      <xdr:nvPicPr>
        <xdr:cNvPr id="39" name="Imagen 38">
          <a:extLst>
            <a:ext uri="{FF2B5EF4-FFF2-40B4-BE49-F238E27FC236}">
              <a16:creationId xmlns:a16="http://schemas.microsoft.com/office/drawing/2014/main" id="{2FC90A38-2924-4FBC-966C-EEC6398B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4649" y="758104276"/>
          <a:ext cx="4300371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38100</xdr:colOff>
      <xdr:row>4179</xdr:row>
      <xdr:rowOff>123825</xdr:rowOff>
    </xdr:from>
    <xdr:ext cx="4300371" cy="2381250"/>
    <xdr:pic>
      <xdr:nvPicPr>
        <xdr:cNvPr id="40" name="Imagen 39">
          <a:extLst>
            <a:ext uri="{FF2B5EF4-FFF2-40B4-BE49-F238E27FC236}">
              <a16:creationId xmlns:a16="http://schemas.microsoft.com/office/drawing/2014/main" id="{AC189679-DDFE-4B54-A147-8CBE47D3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796223325"/>
          <a:ext cx="4300371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428624</xdr:colOff>
      <xdr:row>4431</xdr:row>
      <xdr:rowOff>76200</xdr:rowOff>
    </xdr:from>
    <xdr:ext cx="3489325" cy="1266825"/>
    <xdr:pic>
      <xdr:nvPicPr>
        <xdr:cNvPr id="41" name="Imagen 40">
          <a:extLst>
            <a:ext uri="{FF2B5EF4-FFF2-40B4-BE49-F238E27FC236}">
              <a16:creationId xmlns:a16="http://schemas.microsoft.com/office/drawing/2014/main" id="{7B2D96E1-D490-48EE-AB5E-8B4BBBD2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4" y="844181700"/>
          <a:ext cx="34893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419100</xdr:colOff>
      <xdr:row>4454</xdr:row>
      <xdr:rowOff>38100</xdr:rowOff>
    </xdr:from>
    <xdr:ext cx="1546687" cy="1114425"/>
    <xdr:pic>
      <xdr:nvPicPr>
        <xdr:cNvPr id="42" name="Imagen 41">
          <a:extLst>
            <a:ext uri="{FF2B5EF4-FFF2-40B4-BE49-F238E27FC236}">
              <a16:creationId xmlns:a16="http://schemas.microsoft.com/office/drawing/2014/main" id="{23993CD5-19DA-4BB7-BC77-2A11A4EA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848525100"/>
          <a:ext cx="1546687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714374</xdr:colOff>
      <xdr:row>2955</xdr:row>
      <xdr:rowOff>95250</xdr:rowOff>
    </xdr:from>
    <xdr:ext cx="4867275" cy="1208892"/>
    <xdr:pic>
      <xdr:nvPicPr>
        <xdr:cNvPr id="43" name="Imagen 42">
          <a:extLst>
            <a:ext uri="{FF2B5EF4-FFF2-40B4-BE49-F238E27FC236}">
              <a16:creationId xmlns:a16="http://schemas.microsoft.com/office/drawing/2014/main" id="{369D78A9-D047-408C-B0DE-C0282C25F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563022750"/>
          <a:ext cx="4867275" cy="120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228146</xdr:colOff>
      <xdr:row>3684</xdr:row>
      <xdr:rowOff>38100</xdr:rowOff>
    </xdr:from>
    <xdr:ext cx="2943679" cy="2095500"/>
    <xdr:pic>
      <xdr:nvPicPr>
        <xdr:cNvPr id="44" name="Imagen 43">
          <a:extLst>
            <a:ext uri="{FF2B5EF4-FFF2-40B4-BE49-F238E27FC236}">
              <a16:creationId xmlns:a16="http://schemas.microsoft.com/office/drawing/2014/main" id="{E2B24D4C-9030-4CAC-BC1E-DEADE394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146" y="701840100"/>
          <a:ext cx="2943679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542925</xdr:colOff>
      <xdr:row>3851</xdr:row>
      <xdr:rowOff>28575</xdr:rowOff>
    </xdr:from>
    <xdr:ext cx="2409824" cy="1707232"/>
    <xdr:pic>
      <xdr:nvPicPr>
        <xdr:cNvPr id="45" name="Imagen 44">
          <a:extLst>
            <a:ext uri="{FF2B5EF4-FFF2-40B4-BE49-F238E27FC236}">
              <a16:creationId xmlns:a16="http://schemas.microsoft.com/office/drawing/2014/main" id="{4AB74472-2E9A-4485-98B3-3BFF867B55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8" t="9447" r="1563" b="5863"/>
        <a:stretch/>
      </xdr:blipFill>
      <xdr:spPr bwMode="auto">
        <a:xfrm>
          <a:off x="8924925" y="733644075"/>
          <a:ext cx="2409824" cy="1707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66675</xdr:colOff>
      <xdr:row>1979</xdr:row>
      <xdr:rowOff>22896</xdr:rowOff>
    </xdr:from>
    <xdr:ext cx="3190875" cy="1424904"/>
    <xdr:pic>
      <xdr:nvPicPr>
        <xdr:cNvPr id="46" name="Imagen 45">
          <a:extLst>
            <a:ext uri="{FF2B5EF4-FFF2-40B4-BE49-F238E27FC236}">
              <a16:creationId xmlns:a16="http://schemas.microsoft.com/office/drawing/2014/main" id="{C0F0B905-3C4E-4DB3-933E-1A77DCF5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77022396"/>
          <a:ext cx="3190875" cy="1424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466726</xdr:colOff>
      <xdr:row>1998</xdr:row>
      <xdr:rowOff>76200</xdr:rowOff>
    </xdr:from>
    <xdr:ext cx="3238500" cy="1701030"/>
    <xdr:pic>
      <xdr:nvPicPr>
        <xdr:cNvPr id="47" name="Imagen 46">
          <a:extLst>
            <a:ext uri="{FF2B5EF4-FFF2-40B4-BE49-F238E27FC236}">
              <a16:creationId xmlns:a16="http://schemas.microsoft.com/office/drawing/2014/main" id="{4D860453-EB82-451A-94C8-937DE560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6" y="380695200"/>
          <a:ext cx="3238500" cy="170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304799</xdr:colOff>
      <xdr:row>2026</xdr:row>
      <xdr:rowOff>95250</xdr:rowOff>
    </xdr:from>
    <xdr:ext cx="4200525" cy="1103399"/>
    <xdr:pic>
      <xdr:nvPicPr>
        <xdr:cNvPr id="48" name="Imagen 47">
          <a:extLst>
            <a:ext uri="{FF2B5EF4-FFF2-40B4-BE49-F238E27FC236}">
              <a16:creationId xmlns:a16="http://schemas.microsoft.com/office/drawing/2014/main" id="{6FD8F550-6BAC-43DE-9D05-9D9AC96B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799" y="386048250"/>
          <a:ext cx="4200525" cy="110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381000</xdr:colOff>
      <xdr:row>2101</xdr:row>
      <xdr:rowOff>104775</xdr:rowOff>
    </xdr:from>
    <xdr:ext cx="3981450" cy="1330029"/>
    <xdr:pic>
      <xdr:nvPicPr>
        <xdr:cNvPr id="49" name="Imagen 48">
          <a:extLst>
            <a:ext uri="{FF2B5EF4-FFF2-40B4-BE49-F238E27FC236}">
              <a16:creationId xmlns:a16="http://schemas.microsoft.com/office/drawing/2014/main" id="{59A2E6D9-45B1-444F-9349-F70C11C05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00345275"/>
          <a:ext cx="3981450" cy="1330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</xdr:colOff>
      <xdr:row>2201</xdr:row>
      <xdr:rowOff>1</xdr:rowOff>
    </xdr:from>
    <xdr:ext cx="3867150" cy="643396"/>
    <xdr:pic>
      <xdr:nvPicPr>
        <xdr:cNvPr id="50" name="Imagen 49">
          <a:extLst>
            <a:ext uri="{FF2B5EF4-FFF2-40B4-BE49-F238E27FC236}">
              <a16:creationId xmlns:a16="http://schemas.microsoft.com/office/drawing/2014/main" id="{F75EF6DE-98F8-4594-95AE-CD7F117B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419290501"/>
          <a:ext cx="3867150" cy="64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398438</xdr:colOff>
      <xdr:row>2262</xdr:row>
      <xdr:rowOff>142875</xdr:rowOff>
    </xdr:from>
    <xdr:ext cx="4361467" cy="1847849"/>
    <xdr:pic>
      <xdr:nvPicPr>
        <xdr:cNvPr id="51" name="Imagen 50">
          <a:extLst>
            <a:ext uri="{FF2B5EF4-FFF2-40B4-BE49-F238E27FC236}">
              <a16:creationId xmlns:a16="http://schemas.microsoft.com/office/drawing/2014/main" id="{238692E8-F800-44B3-83E0-32B067213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8438" y="431053875"/>
          <a:ext cx="4361467" cy="1847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552450</xdr:colOff>
      <xdr:row>2273</xdr:row>
      <xdr:rowOff>123824</xdr:rowOff>
    </xdr:from>
    <xdr:ext cx="1884851" cy="1400175"/>
    <xdr:pic>
      <xdr:nvPicPr>
        <xdr:cNvPr id="52" name="Imagen 51">
          <a:extLst>
            <a:ext uri="{FF2B5EF4-FFF2-40B4-BE49-F238E27FC236}">
              <a16:creationId xmlns:a16="http://schemas.microsoft.com/office/drawing/2014/main" id="{5AFCD0F6-2FF6-47ED-857C-0583F9AE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33130324"/>
          <a:ext cx="1884851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47625</xdr:colOff>
      <xdr:row>2449</xdr:row>
      <xdr:rowOff>28358</xdr:rowOff>
    </xdr:from>
    <xdr:ext cx="3009900" cy="2162392"/>
    <xdr:pic>
      <xdr:nvPicPr>
        <xdr:cNvPr id="53" name="Imagen 52">
          <a:extLst>
            <a:ext uri="{FF2B5EF4-FFF2-40B4-BE49-F238E27FC236}">
              <a16:creationId xmlns:a16="http://schemas.microsoft.com/office/drawing/2014/main" id="{53B701B1-A8B5-4611-B90D-7534EAA6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466562858"/>
          <a:ext cx="3009900" cy="2162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bault%20de%20La%20Mure\Mi%20unidad\1)%20Fac%20psico\1)%20PSA\0)%20resumen%20chica\PSA%20final\Final%20PSA%20%20%20'.xlsx" TargetMode="External"/><Relationship Id="rId1" Type="http://schemas.openxmlformats.org/officeDocument/2006/relationships/externalLinkPath" Target="Final%20PSA%20%20%20'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´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wikipedia.org/wiki/Pseud%C3%B3po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B956-6947-435A-8789-FBC4F3674507}">
  <sheetPr>
    <tabColor rgb="FF66FF99"/>
  </sheetPr>
  <dimension ref="A1:S4488"/>
  <sheetViews>
    <sheetView tabSelected="1" zoomScaleNormal="100" workbookViewId="0">
      <pane ySplit="4" topLeftCell="A3175" activePane="bottomLeft" state="frozen"/>
      <selection pane="bottomLeft" activeCell="A2660" sqref="A2660:XFD3196"/>
    </sheetView>
  </sheetViews>
  <sheetFormatPr baseColWidth="10" defaultRowHeight="15" x14ac:dyDescent="0.25"/>
  <cols>
    <col min="1" max="1" width="11.140625" style="1" customWidth="1"/>
    <col min="2" max="16384" width="11.42578125" style="1"/>
  </cols>
  <sheetData>
    <row r="1" spans="1:17" ht="14.25" customHeight="1" x14ac:dyDescent="0.25">
      <c r="A1" s="50" t="s">
        <v>4195</v>
      </c>
      <c r="B1" s="17" t="s">
        <v>4192</v>
      </c>
      <c r="C1" s="15"/>
      <c r="D1" s="37" t="s">
        <v>4194</v>
      </c>
      <c r="E1" s="15"/>
      <c r="F1" s="35" t="s">
        <v>4193</v>
      </c>
      <c r="G1" s="23"/>
      <c r="H1" s="5" t="s">
        <v>1679</v>
      </c>
      <c r="J1" s="19" t="s">
        <v>3563</v>
      </c>
      <c r="K1" s="154" t="s">
        <v>4182</v>
      </c>
      <c r="L1" s="85" t="s">
        <v>1795</v>
      </c>
      <c r="M1" s="14" t="s">
        <v>3425</v>
      </c>
      <c r="N1" s="153"/>
      <c r="O1" s="73"/>
      <c r="Q1" s="1" t="s">
        <v>4185</v>
      </c>
    </row>
    <row r="2" spans="1:17" ht="15.75" x14ac:dyDescent="0.25">
      <c r="A2" s="1" t="s">
        <v>4178</v>
      </c>
      <c r="B2" s="13" t="s">
        <v>4192</v>
      </c>
      <c r="C2" s="120" t="s">
        <v>4191</v>
      </c>
      <c r="D2" s="18" t="s">
        <v>4190</v>
      </c>
      <c r="E2" s="12" t="s">
        <v>35</v>
      </c>
      <c r="F2" s="19" t="s">
        <v>4189</v>
      </c>
      <c r="H2" s="11" t="s">
        <v>4188</v>
      </c>
      <c r="I2" s="52" t="s">
        <v>254</v>
      </c>
      <c r="J2" s="14" t="s">
        <v>4187</v>
      </c>
      <c r="K2" s="16" t="s">
        <v>4186</v>
      </c>
      <c r="L2" s="26" t="s">
        <v>283</v>
      </c>
      <c r="N2" s="31"/>
      <c r="O2" s="80"/>
      <c r="P2" s="84"/>
      <c r="Q2" s="19"/>
    </row>
    <row r="3" spans="1:17" x14ac:dyDescent="0.25">
      <c r="A3" s="112" t="s">
        <v>3218</v>
      </c>
      <c r="B3" s="114" t="s">
        <v>3352</v>
      </c>
      <c r="D3" s="15"/>
      <c r="E3" s="1" t="s">
        <v>4185</v>
      </c>
      <c r="F3" s="1" t="s">
        <v>4184</v>
      </c>
      <c r="G3" s="1" t="s">
        <v>4183</v>
      </c>
      <c r="H3" s="22" t="s">
        <v>254</v>
      </c>
      <c r="I3" s="36" t="s">
        <v>254</v>
      </c>
      <c r="J3" s="21" t="s">
        <v>4182</v>
      </c>
      <c r="K3" s="152" t="s">
        <v>4181</v>
      </c>
      <c r="L3" s="1" t="s">
        <v>4180</v>
      </c>
      <c r="M3" s="75" t="s">
        <v>18</v>
      </c>
      <c r="N3" s="79"/>
      <c r="O3" s="19" t="s">
        <v>4179</v>
      </c>
      <c r="P3" s="19"/>
      <c r="Q3" s="19"/>
    </row>
    <row r="4" spans="1:17" x14ac:dyDescent="0.25">
      <c r="A4" s="1" t="s">
        <v>3919</v>
      </c>
      <c r="B4" s="1" t="s">
        <v>4178</v>
      </c>
      <c r="C4" s="4" t="s">
        <v>35</v>
      </c>
      <c r="D4" s="1" t="s">
        <v>4177</v>
      </c>
      <c r="E4" s="32" t="s">
        <v>4176</v>
      </c>
      <c r="G4" s="21" t="s">
        <v>4175</v>
      </c>
      <c r="I4" s="21" t="s">
        <v>1057</v>
      </c>
      <c r="K4" s="1" t="s">
        <v>4174</v>
      </c>
      <c r="L4" s="151" t="s">
        <v>254</v>
      </c>
      <c r="M4" s="83"/>
      <c r="N4" s="79"/>
      <c r="O4" s="19"/>
      <c r="P4" s="19"/>
      <c r="Q4" s="19"/>
    </row>
    <row r="5" spans="1:17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" t="s">
        <v>4173</v>
      </c>
    </row>
    <row r="7" spans="1:17" x14ac:dyDescent="0.25">
      <c r="A7" s="23"/>
      <c r="B7" s="23"/>
      <c r="C7" s="23"/>
      <c r="D7" s="23"/>
      <c r="E7" s="23"/>
      <c r="F7" s="23"/>
      <c r="G7" s="23"/>
      <c r="H7" s="1" t="s">
        <v>4065</v>
      </c>
      <c r="I7" s="1" t="s">
        <v>3820</v>
      </c>
    </row>
    <row r="8" spans="1:17" x14ac:dyDescent="0.25">
      <c r="A8" s="15"/>
      <c r="B8" s="15"/>
      <c r="C8" s="15"/>
      <c r="D8" s="15"/>
      <c r="E8" s="15"/>
      <c r="F8" s="1" t="s">
        <v>4172</v>
      </c>
    </row>
    <row r="10" spans="1:17" x14ac:dyDescent="0.25">
      <c r="A10" s="21" t="s">
        <v>4171</v>
      </c>
      <c r="B10" s="21" t="s">
        <v>4170</v>
      </c>
    </row>
    <row r="11" spans="1:17" x14ac:dyDescent="0.25">
      <c r="A11" s="21"/>
      <c r="B11" s="21"/>
    </row>
    <row r="13" spans="1:17" x14ac:dyDescent="0.25">
      <c r="A13" s="1" t="s">
        <v>4169</v>
      </c>
      <c r="B13" s="1" t="s">
        <v>4168</v>
      </c>
    </row>
    <row r="14" spans="1:17" x14ac:dyDescent="0.25">
      <c r="E14" s="1" t="s">
        <v>4167</v>
      </c>
      <c r="H14" s="1" t="s">
        <v>4166</v>
      </c>
    </row>
    <row r="15" spans="1:17" x14ac:dyDescent="0.25">
      <c r="F15" s="1" t="s">
        <v>4165</v>
      </c>
      <c r="I15" s="1" t="s">
        <v>4164</v>
      </c>
    </row>
    <row r="16" spans="1:17" x14ac:dyDescent="0.25">
      <c r="J16" s="1" t="s">
        <v>4163</v>
      </c>
    </row>
    <row r="18" spans="1:15" x14ac:dyDescent="0.25">
      <c r="A18" s="1" t="s">
        <v>4162</v>
      </c>
    </row>
    <row r="19" spans="1:15" x14ac:dyDescent="0.25">
      <c r="C19" s="1" t="s">
        <v>4161</v>
      </c>
    </row>
    <row r="20" spans="1:15" x14ac:dyDescent="0.25">
      <c r="D20" s="1" t="s">
        <v>4160</v>
      </c>
      <c r="M20" s="102" t="s">
        <v>4159</v>
      </c>
    </row>
    <row r="22" spans="1:15" x14ac:dyDescent="0.25">
      <c r="B22" s="1" t="s">
        <v>4158</v>
      </c>
    </row>
    <row r="23" spans="1:15" x14ac:dyDescent="0.25">
      <c r="D23" s="1" t="s">
        <v>4157</v>
      </c>
    </row>
    <row r="24" spans="1:15" x14ac:dyDescent="0.25">
      <c r="D24" s="120" t="s">
        <v>4156</v>
      </c>
      <c r="E24" s="120"/>
      <c r="F24" s="120"/>
      <c r="G24" s="120"/>
      <c r="H24" s="120"/>
      <c r="I24" s="120"/>
      <c r="J24" s="120"/>
      <c r="K24" s="120"/>
      <c r="L24" s="120" t="s">
        <v>4155</v>
      </c>
      <c r="M24" s="120"/>
      <c r="N24" s="120"/>
      <c r="O24" s="120"/>
    </row>
    <row r="25" spans="1:15" x14ac:dyDescent="0.25">
      <c r="D25" s="120"/>
      <c r="E25" s="120"/>
      <c r="F25" s="120"/>
      <c r="G25" s="120"/>
      <c r="H25" s="120"/>
      <c r="I25" s="120"/>
      <c r="J25" s="120" t="s">
        <v>4154</v>
      </c>
      <c r="K25" s="120"/>
      <c r="L25" s="120"/>
      <c r="M25" s="120" t="s">
        <v>4153</v>
      </c>
      <c r="N25" s="120"/>
      <c r="O25" s="120"/>
    </row>
    <row r="26" spans="1:15" x14ac:dyDescent="0.25">
      <c r="D26" s="120"/>
      <c r="E26" s="120"/>
      <c r="F26" s="120"/>
      <c r="G26" s="120"/>
      <c r="H26" s="120"/>
      <c r="I26" s="120"/>
      <c r="J26" s="120" t="s">
        <v>4152</v>
      </c>
      <c r="K26" s="120"/>
      <c r="L26" s="120"/>
      <c r="M26" s="120"/>
      <c r="N26" s="120"/>
      <c r="O26" s="120"/>
    </row>
    <row r="27" spans="1:15" x14ac:dyDescent="0.25">
      <c r="A27" s="129" t="s">
        <v>4151</v>
      </c>
      <c r="D27" s="1" t="s">
        <v>4150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  <row r="28" spans="1:15" x14ac:dyDescent="0.25">
      <c r="A28" s="48" t="s">
        <v>4149</v>
      </c>
      <c r="B28" s="1" t="s">
        <v>4148</v>
      </c>
    </row>
    <row r="29" spans="1:15" x14ac:dyDescent="0.25">
      <c r="A29" s="1" t="s">
        <v>4147</v>
      </c>
      <c r="B29" s="1" t="s">
        <v>4146</v>
      </c>
    </row>
    <row r="30" spans="1:15" x14ac:dyDescent="0.25">
      <c r="F30" s="1" t="s">
        <v>4145</v>
      </c>
    </row>
    <row r="31" spans="1:15" x14ac:dyDescent="0.25">
      <c r="F31" s="1" t="s">
        <v>61</v>
      </c>
      <c r="G31" s="1" t="s">
        <v>4144</v>
      </c>
    </row>
    <row r="33" spans="1:13" x14ac:dyDescent="0.25">
      <c r="A33" s="129" t="s">
        <v>4143</v>
      </c>
    </row>
    <row r="34" spans="1:13" x14ac:dyDescent="0.25">
      <c r="A34" s="1" t="s">
        <v>4142</v>
      </c>
    </row>
    <row r="35" spans="1:13" x14ac:dyDescent="0.25">
      <c r="C35" s="1" t="s">
        <v>4141</v>
      </c>
      <c r="J35" s="102" t="s">
        <v>4140</v>
      </c>
    </row>
    <row r="37" spans="1:13" x14ac:dyDescent="0.25">
      <c r="B37" s="1" t="s">
        <v>4139</v>
      </c>
    </row>
    <row r="38" spans="1:13" x14ac:dyDescent="0.25">
      <c r="C38" s="1" t="s">
        <v>4138</v>
      </c>
    </row>
    <row r="40" spans="1:13" x14ac:dyDescent="0.25">
      <c r="A40" s="70" t="s">
        <v>4137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70"/>
      <c r="B41" s="70" t="s">
        <v>4136</v>
      </c>
      <c r="C41" s="70"/>
      <c r="D41" s="70"/>
      <c r="E41" s="70"/>
      <c r="F41" s="70"/>
      <c r="G41" s="70" t="s">
        <v>4135</v>
      </c>
      <c r="H41" s="70"/>
      <c r="I41" s="70"/>
      <c r="J41" s="70"/>
      <c r="K41" s="70"/>
      <c r="L41" s="70"/>
      <c r="M41" s="70"/>
    </row>
    <row r="42" spans="1:13" x14ac:dyDescent="0.25">
      <c r="A42" s="70"/>
      <c r="B42" s="70"/>
      <c r="C42" s="70" t="s">
        <v>4134</v>
      </c>
      <c r="D42" s="70"/>
      <c r="E42" s="70"/>
      <c r="F42" s="70"/>
      <c r="G42" s="70"/>
      <c r="H42" s="70" t="s">
        <v>4133</v>
      </c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 t="s">
        <v>4132</v>
      </c>
      <c r="E43" s="70"/>
      <c r="F43" s="70" t="s">
        <v>3447</v>
      </c>
      <c r="G43" s="70"/>
      <c r="H43" s="70"/>
      <c r="I43" s="70" t="s">
        <v>4132</v>
      </c>
      <c r="J43" s="70"/>
      <c r="K43" s="70" t="s">
        <v>4131</v>
      </c>
      <c r="L43" s="70"/>
      <c r="M43" s="70"/>
    </row>
    <row r="44" spans="1:13" x14ac:dyDescent="0.25">
      <c r="A44" s="70"/>
      <c r="B44" s="70"/>
      <c r="C44" s="70"/>
      <c r="D44" s="70" t="s">
        <v>4130</v>
      </c>
      <c r="E44" s="70"/>
      <c r="F44" s="70" t="s">
        <v>4131</v>
      </c>
      <c r="G44" s="70"/>
      <c r="H44" s="70"/>
      <c r="I44" s="70" t="s">
        <v>4130</v>
      </c>
      <c r="J44" s="70"/>
      <c r="K44" s="70" t="s">
        <v>3447</v>
      </c>
      <c r="L44" s="70"/>
      <c r="M44" s="70"/>
    </row>
    <row r="46" spans="1:13" x14ac:dyDescent="0.25">
      <c r="A46" s="8" t="s">
        <v>4129</v>
      </c>
    </row>
    <row r="47" spans="1:13" x14ac:dyDescent="0.25">
      <c r="B47" s="1" t="s">
        <v>4128</v>
      </c>
    </row>
    <row r="48" spans="1:13" x14ac:dyDescent="0.25">
      <c r="C48" s="88" t="s">
        <v>4127</v>
      </c>
      <c r="D48" s="1" t="s">
        <v>4126</v>
      </c>
    </row>
    <row r="49" spans="2:9" x14ac:dyDescent="0.25">
      <c r="E49" s="1" t="s">
        <v>4125</v>
      </c>
      <c r="I49" s="130" t="s">
        <v>4124</v>
      </c>
    </row>
    <row r="50" spans="2:9" x14ac:dyDescent="0.25">
      <c r="D50" s="1" t="s">
        <v>4123</v>
      </c>
    </row>
    <row r="51" spans="2:9" x14ac:dyDescent="0.25">
      <c r="D51" s="1" t="s">
        <v>4122</v>
      </c>
      <c r="F51" s="1" t="s">
        <v>4121</v>
      </c>
    </row>
    <row r="53" spans="2:9" x14ac:dyDescent="0.25">
      <c r="C53" s="1" t="s">
        <v>4120</v>
      </c>
      <c r="D53" s="1" t="s">
        <v>4119</v>
      </c>
    </row>
    <row r="54" spans="2:9" x14ac:dyDescent="0.25">
      <c r="E54" s="1" t="s">
        <v>4118</v>
      </c>
    </row>
    <row r="55" spans="2:9" x14ac:dyDescent="0.25">
      <c r="E55" s="1" t="s">
        <v>4117</v>
      </c>
      <c r="I55" s="130" t="s">
        <v>4116</v>
      </c>
    </row>
    <row r="57" spans="2:9" x14ac:dyDescent="0.25">
      <c r="B57" s="8" t="s">
        <v>4115</v>
      </c>
      <c r="D57" s="1" t="s">
        <v>4114</v>
      </c>
    </row>
    <row r="58" spans="2:9" x14ac:dyDescent="0.25">
      <c r="D58" s="1" t="s">
        <v>4113</v>
      </c>
    </row>
    <row r="59" spans="2:9" x14ac:dyDescent="0.25">
      <c r="E59" s="1" t="s">
        <v>4112</v>
      </c>
    </row>
    <row r="61" spans="2:9" x14ac:dyDescent="0.25">
      <c r="D61" s="129" t="s">
        <v>4111</v>
      </c>
    </row>
    <row r="62" spans="2:9" x14ac:dyDescent="0.25">
      <c r="E62" s="1" t="s">
        <v>4110</v>
      </c>
    </row>
    <row r="63" spans="2:9" x14ac:dyDescent="0.25">
      <c r="F63" s="1" t="s">
        <v>364</v>
      </c>
      <c r="G63" s="1" t="s">
        <v>4109</v>
      </c>
    </row>
    <row r="64" spans="2:9" x14ac:dyDescent="0.25">
      <c r="G64" s="8" t="s">
        <v>4108</v>
      </c>
    </row>
    <row r="65" spans="1:15" x14ac:dyDescent="0.25">
      <c r="G65" s="8"/>
      <c r="H65" s="5" t="s">
        <v>4107</v>
      </c>
    </row>
    <row r="66" spans="1:15" ht="18" x14ac:dyDescent="0.35">
      <c r="H66" s="129" t="s">
        <v>127</v>
      </c>
      <c r="O66" s="102" t="s">
        <v>4106</v>
      </c>
    </row>
    <row r="67" spans="1:15" x14ac:dyDescent="0.25">
      <c r="H67" s="1" t="s">
        <v>4105</v>
      </c>
    </row>
    <row r="68" spans="1:15" x14ac:dyDescent="0.25">
      <c r="J68" s="1" t="s">
        <v>4104</v>
      </c>
    </row>
    <row r="69" spans="1:15" x14ac:dyDescent="0.25">
      <c r="I69" s="8" t="s">
        <v>4103</v>
      </c>
    </row>
    <row r="70" spans="1:15" x14ac:dyDescent="0.25">
      <c r="K70" s="1" t="s">
        <v>4102</v>
      </c>
    </row>
    <row r="71" spans="1:15" x14ac:dyDescent="0.25">
      <c r="J71" s="22" t="s">
        <v>254</v>
      </c>
      <c r="K71" s="21" t="s">
        <v>4101</v>
      </c>
    </row>
    <row r="72" spans="1:15" x14ac:dyDescent="0.25">
      <c r="A72" s="22" t="s">
        <v>254</v>
      </c>
      <c r="B72" s="1" t="s">
        <v>4100</v>
      </c>
    </row>
    <row r="73" spans="1:15" x14ac:dyDescent="0.25">
      <c r="C73" s="21"/>
      <c r="D73" s="21" t="s">
        <v>4099</v>
      </c>
      <c r="E73" s="21" t="s">
        <v>4098</v>
      </c>
      <c r="F73" s="21"/>
    </row>
    <row r="74" spans="1:15" x14ac:dyDescent="0.25">
      <c r="C74" s="21"/>
      <c r="D74" s="21" t="s">
        <v>4097</v>
      </c>
      <c r="E74" s="21" t="s">
        <v>4096</v>
      </c>
      <c r="F74" s="21"/>
    </row>
    <row r="75" spans="1:15" x14ac:dyDescent="0.25">
      <c r="E75" s="21" t="s">
        <v>4095</v>
      </c>
      <c r="F75" s="21" t="s">
        <v>4094</v>
      </c>
    </row>
    <row r="78" spans="1:15" x14ac:dyDescent="0.25">
      <c r="A78" s="129" t="s">
        <v>4093</v>
      </c>
    </row>
    <row r="79" spans="1:15" x14ac:dyDescent="0.25">
      <c r="B79" s="1" t="s">
        <v>4092</v>
      </c>
      <c r="E79" s="1" t="s">
        <v>4091</v>
      </c>
      <c r="I79" s="1" t="s">
        <v>4090</v>
      </c>
    </row>
    <row r="80" spans="1:15" x14ac:dyDescent="0.25">
      <c r="F80" s="1" t="s">
        <v>4089</v>
      </c>
      <c r="K80" s="1" t="s">
        <v>4088</v>
      </c>
    </row>
    <row r="81" spans="1:9" x14ac:dyDescent="0.25">
      <c r="B81" s="1" t="s">
        <v>4087</v>
      </c>
      <c r="I81" s="1" t="s">
        <v>4086</v>
      </c>
    </row>
    <row r="82" spans="1:9" x14ac:dyDescent="0.25">
      <c r="E82" s="21" t="s">
        <v>4085</v>
      </c>
    </row>
    <row r="83" spans="1:9" x14ac:dyDescent="0.25">
      <c r="A83" s="22" t="s">
        <v>254</v>
      </c>
      <c r="B83" s="1" t="s">
        <v>4084</v>
      </c>
    </row>
    <row r="84" spans="1:9" x14ac:dyDescent="0.25">
      <c r="C84" s="1" t="s">
        <v>4083</v>
      </c>
    </row>
    <row r="86" spans="1:9" x14ac:dyDescent="0.25">
      <c r="A86" s="22" t="s">
        <v>254</v>
      </c>
      <c r="B86" s="1" t="s">
        <v>4082</v>
      </c>
    </row>
    <row r="87" spans="1:9" x14ac:dyDescent="0.25">
      <c r="E87" s="8" t="s">
        <v>4081</v>
      </c>
    </row>
    <row r="88" spans="1:9" x14ac:dyDescent="0.25">
      <c r="F88" s="18" t="s">
        <v>4080</v>
      </c>
    </row>
    <row r="89" spans="1:9" x14ac:dyDescent="0.25">
      <c r="B89" s="1" t="s">
        <v>4079</v>
      </c>
    </row>
    <row r="93" spans="1:9" s="44" customFormat="1" x14ac:dyDescent="0.25">
      <c r="A93" s="150" t="s">
        <v>254</v>
      </c>
      <c r="B93" s="44" t="s">
        <v>4078</v>
      </c>
    </row>
    <row r="94" spans="1:9" s="44" customFormat="1" x14ac:dyDescent="0.25">
      <c r="C94" s="44" t="s">
        <v>4077</v>
      </c>
    </row>
    <row r="95" spans="1:9" s="44" customFormat="1" x14ac:dyDescent="0.25">
      <c r="H95" s="44" t="s">
        <v>4076</v>
      </c>
    </row>
    <row r="97" spans="1:9" x14ac:dyDescent="0.25">
      <c r="B97" s="150" t="s">
        <v>254</v>
      </c>
      <c r="C97" s="44" t="s">
        <v>4075</v>
      </c>
      <c r="D97" s="44"/>
      <c r="E97" s="44"/>
      <c r="F97" s="44"/>
      <c r="G97" s="44"/>
    </row>
    <row r="98" spans="1:9" x14ac:dyDescent="0.25">
      <c r="B98" s="44"/>
      <c r="C98" s="44"/>
      <c r="D98" s="44" t="s">
        <v>4074</v>
      </c>
      <c r="E98" s="44"/>
      <c r="F98" s="44"/>
      <c r="G98" s="44"/>
    </row>
    <row r="99" spans="1:9" x14ac:dyDescent="0.25">
      <c r="B99" s="44"/>
      <c r="C99" s="44"/>
      <c r="D99" s="44"/>
      <c r="E99" s="44" t="s">
        <v>4073</v>
      </c>
      <c r="F99" s="44"/>
      <c r="G99" s="44"/>
    </row>
    <row r="100" spans="1:9" x14ac:dyDescent="0.25">
      <c r="B100" s="44"/>
      <c r="C100" s="44"/>
      <c r="D100" s="44"/>
      <c r="E100" s="44" t="s">
        <v>4072</v>
      </c>
      <c r="F100" s="44"/>
      <c r="G100" s="44"/>
    </row>
    <row r="101" spans="1:9" x14ac:dyDescent="0.25">
      <c r="B101" s="44"/>
      <c r="C101" s="44"/>
      <c r="D101" s="44"/>
      <c r="E101" s="44"/>
      <c r="F101" s="44" t="s">
        <v>4071</v>
      </c>
      <c r="G101" s="44"/>
    </row>
    <row r="102" spans="1:9" x14ac:dyDescent="0.25">
      <c r="B102" s="44"/>
      <c r="C102" s="44"/>
      <c r="D102" s="44"/>
      <c r="E102" s="44"/>
      <c r="F102" s="44"/>
      <c r="G102" s="44"/>
    </row>
    <row r="104" spans="1:9" x14ac:dyDescent="0.25">
      <c r="A104" s="44" t="s">
        <v>4070</v>
      </c>
      <c r="B104" s="44"/>
      <c r="C104" s="44"/>
      <c r="D104" s="44"/>
      <c r="E104" s="44"/>
    </row>
    <row r="105" spans="1:9" x14ac:dyDescent="0.25">
      <c r="A105" s="44"/>
      <c r="B105" s="44" t="s">
        <v>4069</v>
      </c>
      <c r="C105" s="44"/>
      <c r="D105" s="44"/>
      <c r="E105" s="44"/>
    </row>
    <row r="106" spans="1:9" x14ac:dyDescent="0.25">
      <c r="A106" s="44"/>
      <c r="B106" s="44"/>
      <c r="C106" s="44"/>
      <c r="D106" s="44" t="s">
        <v>4068</v>
      </c>
      <c r="E106" s="44"/>
    </row>
    <row r="107" spans="1:9" x14ac:dyDescent="0.25">
      <c r="A107" s="44"/>
      <c r="B107" s="44"/>
      <c r="C107" s="44"/>
      <c r="D107" s="44" t="s">
        <v>4067</v>
      </c>
      <c r="E107" s="44"/>
    </row>
    <row r="108" spans="1:9" x14ac:dyDescent="0.25">
      <c r="A108" s="44" t="s">
        <v>4066</v>
      </c>
      <c r="B108" s="44"/>
      <c r="C108" s="44"/>
      <c r="D108" s="44"/>
      <c r="E108" s="44"/>
    </row>
    <row r="110" spans="1:9" x14ac:dyDescent="0.25">
      <c r="A110" s="23"/>
      <c r="B110" s="23"/>
      <c r="C110" s="23"/>
      <c r="D110" s="23"/>
      <c r="E110" s="23"/>
      <c r="F110" s="23"/>
      <c r="G110" s="23"/>
      <c r="H110" s="1" t="s">
        <v>4065</v>
      </c>
      <c r="I110" s="1" t="s">
        <v>3598</v>
      </c>
    </row>
    <row r="111" spans="1:9" x14ac:dyDescent="0.25">
      <c r="A111" s="35"/>
      <c r="B111" s="35"/>
      <c r="C111" s="35"/>
      <c r="D111" s="1" t="s">
        <v>4064</v>
      </c>
    </row>
    <row r="113" spans="1:8" x14ac:dyDescent="0.25">
      <c r="A113" s="22" t="s">
        <v>254</v>
      </c>
      <c r="B113" s="1" t="s">
        <v>4063</v>
      </c>
    </row>
    <row r="116" spans="1:8" x14ac:dyDescent="0.25">
      <c r="C116" s="88" t="s">
        <v>4062</v>
      </c>
      <c r="D116" s="1" t="s">
        <v>4061</v>
      </c>
      <c r="E116" s="21"/>
    </row>
    <row r="117" spans="1:8" x14ac:dyDescent="0.25">
      <c r="D117" s="1" t="s">
        <v>4060</v>
      </c>
    </row>
    <row r="119" spans="1:8" x14ac:dyDescent="0.25">
      <c r="A119" s="1" t="s">
        <v>4059</v>
      </c>
    </row>
    <row r="120" spans="1:8" x14ac:dyDescent="0.25">
      <c r="B120" s="1" t="s">
        <v>4058</v>
      </c>
      <c r="C120" s="1" t="s">
        <v>4057</v>
      </c>
    </row>
    <row r="121" spans="1:8" x14ac:dyDescent="0.25">
      <c r="C121" s="1" t="s">
        <v>4056</v>
      </c>
    </row>
    <row r="123" spans="1:8" x14ac:dyDescent="0.25">
      <c r="B123" s="1" t="s">
        <v>3884</v>
      </c>
      <c r="C123" s="1" t="s">
        <v>4055</v>
      </c>
    </row>
    <row r="124" spans="1:8" x14ac:dyDescent="0.25">
      <c r="D124" s="1" t="s">
        <v>4054</v>
      </c>
    </row>
    <row r="125" spans="1:8" x14ac:dyDescent="0.25">
      <c r="E125" s="1" t="s">
        <v>4053</v>
      </c>
    </row>
    <row r="126" spans="1:8" x14ac:dyDescent="0.25">
      <c r="F126" s="1" t="s">
        <v>4052</v>
      </c>
    </row>
    <row r="127" spans="1:8" x14ac:dyDescent="0.25">
      <c r="G127" s="1" t="s">
        <v>4051</v>
      </c>
    </row>
    <row r="128" spans="1:8" x14ac:dyDescent="0.25">
      <c r="H128" s="21" t="s">
        <v>4050</v>
      </c>
    </row>
    <row r="129" spans="2:11" x14ac:dyDescent="0.25">
      <c r="G129" s="1" t="s">
        <v>4049</v>
      </c>
    </row>
    <row r="130" spans="2:11" x14ac:dyDescent="0.25">
      <c r="H130" s="21" t="s">
        <v>4048</v>
      </c>
    </row>
    <row r="131" spans="2:11" x14ac:dyDescent="0.25">
      <c r="B131" s="129" t="s">
        <v>4047</v>
      </c>
    </row>
    <row r="132" spans="2:11" x14ac:dyDescent="0.25">
      <c r="B132" s="1" t="s">
        <v>4046</v>
      </c>
    </row>
    <row r="133" spans="2:11" x14ac:dyDescent="0.25">
      <c r="C133" s="1" t="s">
        <v>4045</v>
      </c>
      <c r="K133" s="8" t="s">
        <v>4044</v>
      </c>
    </row>
    <row r="134" spans="2:11" x14ac:dyDescent="0.25">
      <c r="G134" s="21" t="s">
        <v>4043</v>
      </c>
    </row>
    <row r="136" spans="2:11" x14ac:dyDescent="0.25">
      <c r="D136" s="1" t="s">
        <v>4042</v>
      </c>
    </row>
    <row r="137" spans="2:11" x14ac:dyDescent="0.25">
      <c r="D137" s="22" t="s">
        <v>254</v>
      </c>
      <c r="E137" s="1" t="s">
        <v>4041</v>
      </c>
    </row>
    <row r="139" spans="2:11" x14ac:dyDescent="0.25">
      <c r="B139" s="1" t="s">
        <v>4040</v>
      </c>
    </row>
    <row r="140" spans="2:11" x14ac:dyDescent="0.25">
      <c r="D140" s="1" t="s">
        <v>4039</v>
      </c>
      <c r="J140" s="1" t="s">
        <v>4038</v>
      </c>
    </row>
    <row r="141" spans="2:11" x14ac:dyDescent="0.25">
      <c r="D141" s="1" t="s">
        <v>4037</v>
      </c>
    </row>
    <row r="142" spans="2:11" x14ac:dyDescent="0.25">
      <c r="D142" s="1" t="s">
        <v>4036</v>
      </c>
    </row>
    <row r="144" spans="2:11" x14ac:dyDescent="0.25">
      <c r="B144" s="22" t="s">
        <v>254</v>
      </c>
      <c r="C144" s="1" t="s">
        <v>4035</v>
      </c>
    </row>
    <row r="145" spans="1:11" x14ac:dyDescent="0.25">
      <c r="D145" s="1" t="s">
        <v>4034</v>
      </c>
    </row>
    <row r="146" spans="1:11" x14ac:dyDescent="0.25">
      <c r="D146" s="1" t="s">
        <v>4033</v>
      </c>
    </row>
    <row r="148" spans="1:11" x14ac:dyDescent="0.25">
      <c r="B148" s="1" t="s">
        <v>4032</v>
      </c>
    </row>
    <row r="149" spans="1:11" x14ac:dyDescent="0.25">
      <c r="G149" s="1" t="s">
        <v>4031</v>
      </c>
    </row>
    <row r="152" spans="1:11" x14ac:dyDescent="0.25">
      <c r="A152" s="1" t="s">
        <v>4030</v>
      </c>
    </row>
    <row r="153" spans="1:11" x14ac:dyDescent="0.25">
      <c r="B153" s="130" t="s">
        <v>4029</v>
      </c>
      <c r="C153" s="130" t="s">
        <v>4028</v>
      </c>
    </row>
    <row r="154" spans="1:11" x14ac:dyDescent="0.25">
      <c r="B154" s="130"/>
      <c r="C154" s="21" t="s">
        <v>4027</v>
      </c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C155" s="21"/>
      <c r="D155" s="21" t="s">
        <v>4026</v>
      </c>
      <c r="E155" s="21"/>
      <c r="F155" s="21"/>
      <c r="G155" s="21"/>
      <c r="H155" s="21"/>
      <c r="I155" s="21"/>
      <c r="J155" s="21"/>
      <c r="K155" s="21"/>
    </row>
    <row r="156" spans="1:11" x14ac:dyDescent="0.25">
      <c r="C156" s="21"/>
      <c r="D156" s="21"/>
      <c r="E156" s="21"/>
      <c r="F156" s="21" t="s">
        <v>4025</v>
      </c>
      <c r="G156" s="21"/>
      <c r="H156" s="21" t="s">
        <v>4024</v>
      </c>
      <c r="I156" s="21"/>
      <c r="J156" s="21"/>
      <c r="K156" s="21"/>
    </row>
    <row r="157" spans="1:11" x14ac:dyDescent="0.25">
      <c r="C157" s="21"/>
      <c r="D157" s="21"/>
      <c r="E157" s="21"/>
      <c r="F157" s="21" t="s">
        <v>4023</v>
      </c>
      <c r="G157" s="21"/>
      <c r="H157" s="21"/>
      <c r="I157" s="21"/>
      <c r="J157" s="21"/>
      <c r="K157" s="21" t="s">
        <v>4022</v>
      </c>
    </row>
    <row r="158" spans="1:11" x14ac:dyDescent="0.25">
      <c r="C158" s="21"/>
      <c r="D158" s="21"/>
      <c r="E158" s="21"/>
      <c r="F158" s="21"/>
      <c r="G158" s="21" t="s">
        <v>4021</v>
      </c>
      <c r="H158" s="21"/>
      <c r="I158" s="21"/>
      <c r="J158" s="21"/>
      <c r="K158" s="21"/>
    </row>
    <row r="159" spans="1:11" x14ac:dyDescent="0.25">
      <c r="C159" s="21"/>
      <c r="D159" s="21"/>
      <c r="E159" s="21"/>
      <c r="F159" s="21"/>
      <c r="G159" s="21"/>
      <c r="H159" s="21" t="s">
        <v>4020</v>
      </c>
      <c r="I159" s="21"/>
      <c r="J159" s="21"/>
      <c r="K159" s="21"/>
    </row>
    <row r="160" spans="1:11" x14ac:dyDescent="0.25">
      <c r="C160" s="21"/>
      <c r="D160" s="21"/>
      <c r="E160" s="21"/>
      <c r="F160" s="21"/>
      <c r="G160" s="21"/>
      <c r="H160" s="21"/>
      <c r="I160" s="21" t="s">
        <v>4019</v>
      </c>
      <c r="J160" s="21"/>
      <c r="K160" s="21"/>
    </row>
    <row r="161" spans="2:11" x14ac:dyDescent="0.25">
      <c r="C161" s="21"/>
      <c r="D161" s="21"/>
      <c r="E161" s="21"/>
      <c r="F161" s="21"/>
      <c r="G161" s="21"/>
      <c r="H161" s="21"/>
      <c r="I161" s="21" t="s">
        <v>4018</v>
      </c>
      <c r="J161" s="21"/>
      <c r="K161" s="21"/>
    </row>
    <row r="162" spans="2:11" x14ac:dyDescent="0.25">
      <c r="B162" s="149" t="s">
        <v>4017</v>
      </c>
      <c r="C162" s="1" t="s">
        <v>4016</v>
      </c>
      <c r="D162" s="21"/>
      <c r="E162" s="21"/>
      <c r="F162" s="21"/>
      <c r="G162" s="21"/>
      <c r="H162" s="21"/>
      <c r="I162" s="21"/>
      <c r="J162" s="21"/>
      <c r="K162" s="21"/>
    </row>
    <row r="163" spans="2:11" x14ac:dyDescent="0.25">
      <c r="D163" s="1" t="s">
        <v>4015</v>
      </c>
    </row>
    <row r="164" spans="2:11" x14ac:dyDescent="0.25">
      <c r="E164" s="8" t="s">
        <v>4014</v>
      </c>
      <c r="G164" s="1" t="s">
        <v>4013</v>
      </c>
    </row>
    <row r="165" spans="2:11" x14ac:dyDescent="0.25">
      <c r="F165" s="1" t="s">
        <v>4012</v>
      </c>
    </row>
    <row r="166" spans="2:11" x14ac:dyDescent="0.25">
      <c r="F166" s="1" t="s">
        <v>4011</v>
      </c>
    </row>
    <row r="167" spans="2:11" x14ac:dyDescent="0.25">
      <c r="F167" s="1" t="s">
        <v>4010</v>
      </c>
      <c r="J167" s="130" t="s">
        <v>4009</v>
      </c>
    </row>
    <row r="168" spans="2:11" x14ac:dyDescent="0.25">
      <c r="H168" s="1" t="s">
        <v>4008</v>
      </c>
    </row>
    <row r="170" spans="2:11" x14ac:dyDescent="0.25">
      <c r="B170" s="149" t="s">
        <v>4007</v>
      </c>
      <c r="C170" s="1" t="s">
        <v>4006</v>
      </c>
    </row>
    <row r="171" spans="2:11" x14ac:dyDescent="0.25">
      <c r="D171" s="1" t="s">
        <v>4005</v>
      </c>
    </row>
    <row r="172" spans="2:11" x14ac:dyDescent="0.25">
      <c r="D172" s="1" t="s">
        <v>4004</v>
      </c>
    </row>
    <row r="175" spans="2:11" x14ac:dyDescent="0.25">
      <c r="E175" s="22" t="s">
        <v>254</v>
      </c>
      <c r="F175" s="1" t="s">
        <v>4003</v>
      </c>
    </row>
    <row r="176" spans="2:11" x14ac:dyDescent="0.25">
      <c r="E176" s="22"/>
      <c r="G176" s="1" t="s">
        <v>4002</v>
      </c>
    </row>
    <row r="177" spans="1:11" x14ac:dyDescent="0.25">
      <c r="H177" s="1" t="s">
        <v>4001</v>
      </c>
    </row>
    <row r="178" spans="1:11" x14ac:dyDescent="0.25">
      <c r="I178" s="1" t="s">
        <v>4000</v>
      </c>
    </row>
    <row r="180" spans="1:11" x14ac:dyDescent="0.25">
      <c r="F180" s="148" t="s">
        <v>3999</v>
      </c>
      <c r="G180" s="19" t="s">
        <v>3998</v>
      </c>
      <c r="H180" s="19"/>
      <c r="I180" s="19" t="s">
        <v>3997</v>
      </c>
      <c r="K180" s="19"/>
    </row>
    <row r="181" spans="1:11" x14ac:dyDescent="0.25">
      <c r="G181" s="19" t="s">
        <v>3996</v>
      </c>
      <c r="H181" s="19"/>
      <c r="I181" s="19" t="s">
        <v>3995</v>
      </c>
      <c r="K181" s="19"/>
    </row>
    <row r="182" spans="1:11" x14ac:dyDescent="0.25">
      <c r="H182" s="19" t="s">
        <v>3994</v>
      </c>
      <c r="I182" s="19" t="s">
        <v>3993</v>
      </c>
    </row>
    <row r="183" spans="1:11" x14ac:dyDescent="0.25">
      <c r="J183" s="19" t="s">
        <v>3992</v>
      </c>
    </row>
    <row r="184" spans="1:11" x14ac:dyDescent="0.25">
      <c r="J184" s="19" t="s">
        <v>3991</v>
      </c>
    </row>
    <row r="185" spans="1:11" x14ac:dyDescent="0.25">
      <c r="A185" s="1" t="s">
        <v>3990</v>
      </c>
      <c r="G185" s="30" t="s">
        <v>3989</v>
      </c>
    </row>
    <row r="186" spans="1:11" x14ac:dyDescent="0.25">
      <c r="B186" s="21" t="s">
        <v>3988</v>
      </c>
      <c r="C186" s="21" t="s">
        <v>3987</v>
      </c>
    </row>
    <row r="187" spans="1:11" x14ac:dyDescent="0.25">
      <c r="D187" s="21" t="s">
        <v>3986</v>
      </c>
    </row>
    <row r="188" spans="1:11" x14ac:dyDescent="0.25">
      <c r="C188" s="68" t="s">
        <v>3985</v>
      </c>
    </row>
    <row r="189" spans="1:11" x14ac:dyDescent="0.25">
      <c r="E189" s="1" t="s">
        <v>3984</v>
      </c>
    </row>
    <row r="190" spans="1:11" x14ac:dyDescent="0.25">
      <c r="H190" s="1" t="s">
        <v>3983</v>
      </c>
    </row>
    <row r="191" spans="1:11" x14ac:dyDescent="0.25">
      <c r="I191" s="1" t="s">
        <v>3982</v>
      </c>
    </row>
    <row r="192" spans="1:11" x14ac:dyDescent="0.25">
      <c r="B192" s="130" t="s">
        <v>3425</v>
      </c>
      <c r="C192" s="130" t="s">
        <v>3981</v>
      </c>
      <c r="D192" s="130"/>
      <c r="E192" s="130"/>
    </row>
    <row r="193" spans="1:11" x14ac:dyDescent="0.25">
      <c r="B193" s="130"/>
      <c r="C193" s="130"/>
      <c r="D193" s="129" t="s">
        <v>3980</v>
      </c>
      <c r="E193" s="130"/>
    </row>
    <row r="194" spans="1:11" x14ac:dyDescent="0.25">
      <c r="B194" s="130"/>
      <c r="C194" s="130"/>
      <c r="E194" s="1" t="s">
        <v>3979</v>
      </c>
      <c r="F194" s="1" t="s">
        <v>3978</v>
      </c>
    </row>
    <row r="195" spans="1:11" x14ac:dyDescent="0.25">
      <c r="B195" s="130"/>
      <c r="C195" s="130"/>
      <c r="D195" s="130"/>
      <c r="E195" s="130"/>
      <c r="G195" s="1" t="s">
        <v>3977</v>
      </c>
      <c r="H195" s="1" t="s">
        <v>3976</v>
      </c>
      <c r="J195" s="130" t="s">
        <v>3975</v>
      </c>
    </row>
    <row r="196" spans="1:11" x14ac:dyDescent="0.25">
      <c r="J196" s="1" t="s">
        <v>3974</v>
      </c>
    </row>
    <row r="197" spans="1:11" x14ac:dyDescent="0.25">
      <c r="K197" s="130" t="s">
        <v>3973</v>
      </c>
    </row>
    <row r="198" spans="1:11" x14ac:dyDescent="0.25">
      <c r="E198" s="1" t="s">
        <v>3972</v>
      </c>
      <c r="F198" s="1" t="s">
        <v>3971</v>
      </c>
    </row>
    <row r="199" spans="1:11" x14ac:dyDescent="0.25">
      <c r="J199" s="1" t="s">
        <v>3970</v>
      </c>
    </row>
    <row r="200" spans="1:11" x14ac:dyDescent="0.25">
      <c r="F200" s="1" t="s">
        <v>3969</v>
      </c>
    </row>
    <row r="201" spans="1:11" x14ac:dyDescent="0.25">
      <c r="C201" s="1" t="s">
        <v>307</v>
      </c>
      <c r="D201" s="1" t="s">
        <v>3968</v>
      </c>
    </row>
    <row r="202" spans="1:11" x14ac:dyDescent="0.25">
      <c r="E202" s="130"/>
      <c r="F202" s="130" t="s">
        <v>3967</v>
      </c>
      <c r="J202" s="130"/>
      <c r="K202" s="130" t="s">
        <v>3966</v>
      </c>
    </row>
    <row r="204" spans="1:11" x14ac:dyDescent="0.25">
      <c r="D204" s="1" t="s">
        <v>3965</v>
      </c>
    </row>
    <row r="206" spans="1:11" x14ac:dyDescent="0.25">
      <c r="A206" s="23"/>
      <c r="B206" s="23"/>
      <c r="C206" s="23"/>
      <c r="D206" s="23"/>
      <c r="E206" s="23"/>
      <c r="F206" s="23"/>
      <c r="G206" s="23"/>
      <c r="H206" s="1" t="s">
        <v>3964</v>
      </c>
      <c r="I206" s="1" t="s">
        <v>3820</v>
      </c>
    </row>
    <row r="207" spans="1:11" x14ac:dyDescent="0.25">
      <c r="B207" s="1" t="s">
        <v>3911</v>
      </c>
    </row>
    <row r="208" spans="1:11" x14ac:dyDescent="0.25">
      <c r="B208" s="1" t="s">
        <v>3941</v>
      </c>
    </row>
    <row r="210" spans="1:12" x14ac:dyDescent="0.25">
      <c r="A210" s="35"/>
      <c r="B210" s="35"/>
      <c r="C210" s="35"/>
      <c r="D210" s="35"/>
      <c r="E210" s="35"/>
      <c r="F210" s="35"/>
      <c r="G210" s="35"/>
      <c r="H210" s="1" t="s">
        <v>3911</v>
      </c>
    </row>
    <row r="212" spans="1:12" x14ac:dyDescent="0.25">
      <c r="A212" s="1" t="s">
        <v>3963</v>
      </c>
    </row>
    <row r="213" spans="1:12" x14ac:dyDescent="0.25">
      <c r="B213" s="22" t="s">
        <v>254</v>
      </c>
      <c r="C213" s="21" t="s">
        <v>3962</v>
      </c>
    </row>
    <row r="214" spans="1:12" x14ac:dyDescent="0.25">
      <c r="B214" s="21" t="s">
        <v>3961</v>
      </c>
      <c r="C214" s="21" t="s">
        <v>3960</v>
      </c>
      <c r="D214" s="21"/>
      <c r="E214" s="21"/>
      <c r="F214" s="21"/>
      <c r="G214" s="21"/>
      <c r="H214" s="21"/>
    </row>
    <row r="215" spans="1:12" x14ac:dyDescent="0.25">
      <c r="B215" s="21"/>
      <c r="C215" s="21"/>
      <c r="D215" s="21"/>
      <c r="E215" s="21"/>
      <c r="F215" s="21"/>
      <c r="G215" s="21"/>
      <c r="H215" s="21" t="s">
        <v>3959</v>
      </c>
    </row>
    <row r="216" spans="1:12" x14ac:dyDescent="0.25">
      <c r="B216" s="21"/>
      <c r="C216" s="21"/>
      <c r="D216" s="21"/>
      <c r="E216" s="21"/>
      <c r="F216" s="21"/>
      <c r="G216" s="21"/>
      <c r="H216" s="21"/>
    </row>
    <row r="217" spans="1:12" x14ac:dyDescent="0.25">
      <c r="A217" s="1" t="s">
        <v>165</v>
      </c>
      <c r="B217" s="54" t="s">
        <v>3958</v>
      </c>
      <c r="C217" s="54"/>
      <c r="D217" s="54"/>
      <c r="E217" s="70"/>
    </row>
    <row r="218" spans="1:12" x14ac:dyDescent="0.25">
      <c r="B218" s="54"/>
      <c r="C218" s="54"/>
      <c r="D218" s="54" t="s">
        <v>3957</v>
      </c>
      <c r="E218" s="70"/>
    </row>
    <row r="219" spans="1:12" x14ac:dyDescent="0.25">
      <c r="B219" s="54" t="s">
        <v>3956</v>
      </c>
      <c r="C219" s="54"/>
      <c r="D219" s="54"/>
    </row>
    <row r="220" spans="1:12" x14ac:dyDescent="0.25">
      <c r="B220" s="22" t="s">
        <v>254</v>
      </c>
      <c r="C220" s="21" t="s">
        <v>3955</v>
      </c>
    </row>
    <row r="222" spans="1:12" x14ac:dyDescent="0.25">
      <c r="B222" s="129" t="s">
        <v>3954</v>
      </c>
      <c r="D222" s="1" t="s">
        <v>3953</v>
      </c>
    </row>
    <row r="223" spans="1:12" x14ac:dyDescent="0.25">
      <c r="F223" s="147" t="s">
        <v>254</v>
      </c>
      <c r="G223" s="54" t="s">
        <v>3952</v>
      </c>
      <c r="H223" s="54"/>
      <c r="I223" s="54"/>
      <c r="J223" s="54"/>
      <c r="K223" s="54"/>
      <c r="L223" s="54"/>
    </row>
    <row r="224" spans="1:12" x14ac:dyDescent="0.25">
      <c r="F224" s="54"/>
      <c r="G224" s="54"/>
      <c r="H224" s="54" t="s">
        <v>3951</v>
      </c>
      <c r="I224" s="54"/>
      <c r="J224" s="54"/>
      <c r="K224" s="54"/>
      <c r="L224" s="54"/>
    </row>
    <row r="225" spans="1:12" x14ac:dyDescent="0.25">
      <c r="F225" s="54"/>
      <c r="G225" s="54"/>
      <c r="H225" s="54" t="s">
        <v>3950</v>
      </c>
      <c r="I225" s="54"/>
      <c r="J225" s="54"/>
      <c r="K225" s="54"/>
      <c r="L225" s="54"/>
    </row>
    <row r="226" spans="1:12" x14ac:dyDescent="0.25">
      <c r="E226" s="1" t="s">
        <v>3949</v>
      </c>
      <c r="I226" s="1" t="s">
        <v>3948</v>
      </c>
    </row>
    <row r="227" spans="1:12" x14ac:dyDescent="0.25">
      <c r="G227" s="1" t="s">
        <v>3947</v>
      </c>
    </row>
    <row r="228" spans="1:12" x14ac:dyDescent="0.25">
      <c r="I228" s="129" t="s">
        <v>3929</v>
      </c>
      <c r="J228" s="1" t="s">
        <v>3946</v>
      </c>
    </row>
    <row r="230" spans="1:12" x14ac:dyDescent="0.25">
      <c r="E230" s="1" t="s">
        <v>3945</v>
      </c>
    </row>
    <row r="232" spans="1:12" x14ac:dyDescent="0.25">
      <c r="D232" s="1" t="s">
        <v>3944</v>
      </c>
    </row>
    <row r="233" spans="1:12" x14ac:dyDescent="0.25">
      <c r="F233" s="88" t="s">
        <v>3943</v>
      </c>
      <c r="G233" s="112" t="s">
        <v>3218</v>
      </c>
      <c r="H233" s="112"/>
    </row>
    <row r="234" spans="1:12" x14ac:dyDescent="0.25">
      <c r="F234" s="88" t="s">
        <v>3942</v>
      </c>
    </row>
    <row r="236" spans="1:12" x14ac:dyDescent="0.25">
      <c r="A236" s="35"/>
      <c r="B236" s="35"/>
      <c r="C236" s="35"/>
      <c r="D236" s="35"/>
      <c r="E236" s="35"/>
      <c r="F236" s="35"/>
      <c r="G236" s="35"/>
      <c r="H236" s="1" t="s">
        <v>3941</v>
      </c>
    </row>
    <row r="238" spans="1:12" x14ac:dyDescent="0.25">
      <c r="C238" s="88" t="s">
        <v>3940</v>
      </c>
      <c r="D238" s="1" t="s">
        <v>3939</v>
      </c>
    </row>
    <row r="239" spans="1:12" x14ac:dyDescent="0.25">
      <c r="E239" s="1" t="s">
        <v>3938</v>
      </c>
    </row>
    <row r="240" spans="1:12" x14ac:dyDescent="0.25">
      <c r="C240" s="88" t="s">
        <v>3937</v>
      </c>
      <c r="D240" s="1" t="s">
        <v>3936</v>
      </c>
      <c r="J240" s="130" t="s">
        <v>3935</v>
      </c>
    </row>
    <row r="241" spans="1:13" x14ac:dyDescent="0.25">
      <c r="C241" s="88" t="s">
        <v>3934</v>
      </c>
      <c r="D241" s="1" t="s">
        <v>3933</v>
      </c>
    </row>
    <row r="243" spans="1:13" x14ac:dyDescent="0.25">
      <c r="D243" s="22" t="s">
        <v>254</v>
      </c>
      <c r="E243" s="54" t="s">
        <v>3932</v>
      </c>
      <c r="F243" s="54"/>
      <c r="G243" s="54"/>
    </row>
    <row r="244" spans="1:13" x14ac:dyDescent="0.25">
      <c r="E244" s="54" t="s">
        <v>3931</v>
      </c>
      <c r="G244" s="54"/>
    </row>
    <row r="246" spans="1:13" x14ac:dyDescent="0.25">
      <c r="A246" s="1" t="s">
        <v>3930</v>
      </c>
    </row>
    <row r="247" spans="1:13" x14ac:dyDescent="0.25">
      <c r="B247" s="129" t="s">
        <v>3929</v>
      </c>
      <c r="C247" s="1" t="s">
        <v>3928</v>
      </c>
    </row>
    <row r="250" spans="1:13" x14ac:dyDescent="0.25">
      <c r="C250" s="1" t="s">
        <v>3927</v>
      </c>
      <c r="L250" s="21" t="s">
        <v>3926</v>
      </c>
      <c r="M250" s="21"/>
    </row>
    <row r="251" spans="1:13" x14ac:dyDescent="0.25">
      <c r="L251" s="21" t="s">
        <v>3925</v>
      </c>
      <c r="M251" s="21"/>
    </row>
    <row r="252" spans="1:13" x14ac:dyDescent="0.25">
      <c r="B252" s="146"/>
      <c r="C252" s="15"/>
      <c r="D252" s="144" t="s">
        <v>3924</v>
      </c>
      <c r="E252" s="145"/>
      <c r="F252" s="15"/>
      <c r="G252" s="144" t="s">
        <v>3821</v>
      </c>
      <c r="H252" s="15"/>
      <c r="I252" s="15"/>
      <c r="L252" s="21"/>
      <c r="M252" s="21" t="s">
        <v>3924</v>
      </c>
    </row>
    <row r="253" spans="1:13" x14ac:dyDescent="0.25">
      <c r="B253" s="143"/>
      <c r="C253" s="142"/>
      <c r="D253" s="142"/>
      <c r="E253" s="142" t="s">
        <v>3923</v>
      </c>
      <c r="F253" s="142"/>
      <c r="G253" s="142"/>
      <c r="H253" s="142"/>
      <c r="I253" s="142"/>
      <c r="L253" s="21"/>
      <c r="M253" s="21" t="s">
        <v>3821</v>
      </c>
    </row>
    <row r="254" spans="1:13" x14ac:dyDescent="0.25">
      <c r="B254" s="141" t="s">
        <v>3922</v>
      </c>
      <c r="E254" s="1" t="s">
        <v>3921</v>
      </c>
    </row>
    <row r="255" spans="1:13" x14ac:dyDescent="0.25">
      <c r="B255" s="140"/>
      <c r="C255" s="139"/>
      <c r="D255" s="139"/>
      <c r="E255" s="139" t="s">
        <v>3920</v>
      </c>
      <c r="F255" s="139"/>
      <c r="G255" s="139"/>
      <c r="H255" s="139"/>
      <c r="I255" s="139"/>
    </row>
    <row r="256" spans="1:13" x14ac:dyDescent="0.25">
      <c r="B256" s="138" t="s">
        <v>3919</v>
      </c>
      <c r="E256" s="137"/>
      <c r="G256" s="1" t="s">
        <v>3918</v>
      </c>
    </row>
    <row r="257" spans="1:13" x14ac:dyDescent="0.25">
      <c r="B257" s="136"/>
      <c r="E257" s="135"/>
    </row>
    <row r="258" spans="1:13" x14ac:dyDescent="0.25">
      <c r="B258" s="136"/>
      <c r="C258" s="1" t="s">
        <v>3917</v>
      </c>
      <c r="E258" s="135"/>
      <c r="G258" s="1" t="s">
        <v>3916</v>
      </c>
    </row>
    <row r="259" spans="1:13" x14ac:dyDescent="0.25">
      <c r="B259" s="136"/>
      <c r="E259" s="135"/>
      <c r="L259" s="1" t="s">
        <v>3915</v>
      </c>
    </row>
    <row r="260" spans="1:13" x14ac:dyDescent="0.25">
      <c r="B260" s="136"/>
      <c r="E260" s="135"/>
    </row>
    <row r="261" spans="1:13" x14ac:dyDescent="0.25">
      <c r="B261" s="136"/>
      <c r="E261" s="135"/>
      <c r="H261" s="1" t="s">
        <v>3914</v>
      </c>
    </row>
    <row r="262" spans="1:13" x14ac:dyDescent="0.25">
      <c r="B262" s="136"/>
      <c r="E262" s="135"/>
      <c r="I262" s="1" t="s">
        <v>3913</v>
      </c>
      <c r="M262" s="1" t="s">
        <v>3912</v>
      </c>
    </row>
    <row r="263" spans="1:13" x14ac:dyDescent="0.25">
      <c r="E263" s="1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1" t="s">
        <v>3911</v>
      </c>
    </row>
    <row r="268" spans="1:13" x14ac:dyDescent="0.25">
      <c r="A268" s="1" t="s">
        <v>3910</v>
      </c>
    </row>
    <row r="269" spans="1:13" x14ac:dyDescent="0.25">
      <c r="B269" s="1" t="s">
        <v>3909</v>
      </c>
    </row>
    <row r="270" spans="1:13" x14ac:dyDescent="0.25">
      <c r="C270" s="36" t="s">
        <v>254</v>
      </c>
      <c r="D270" s="21" t="s">
        <v>3908</v>
      </c>
    </row>
    <row r="272" spans="1:13" x14ac:dyDescent="0.25">
      <c r="B272" s="1" t="s">
        <v>3907</v>
      </c>
    </row>
    <row r="273" spans="1:10" x14ac:dyDescent="0.25">
      <c r="D273" s="1" t="s">
        <v>3906</v>
      </c>
    </row>
    <row r="274" spans="1:10" x14ac:dyDescent="0.25">
      <c r="D274" s="1" t="s">
        <v>3905</v>
      </c>
    </row>
    <row r="276" spans="1:10" x14ac:dyDescent="0.25">
      <c r="A276" s="1" t="s">
        <v>3904</v>
      </c>
    </row>
    <row r="277" spans="1:10" x14ac:dyDescent="0.25">
      <c r="A277" s="129" t="s">
        <v>3903</v>
      </c>
      <c r="B277" s="1" t="s">
        <v>3902</v>
      </c>
      <c r="I277" s="102" t="s">
        <v>3901</v>
      </c>
    </row>
    <row r="278" spans="1:10" x14ac:dyDescent="0.25">
      <c r="B278" s="32" t="s">
        <v>3900</v>
      </c>
      <c r="C278" s="32" t="s">
        <v>3899</v>
      </c>
      <c r="D278" s="32"/>
      <c r="E278" s="32" t="s">
        <v>3898</v>
      </c>
      <c r="F278" s="32"/>
      <c r="G278" s="32"/>
      <c r="H278" s="32"/>
      <c r="I278" s="32"/>
      <c r="J278" s="102" t="s">
        <v>3897</v>
      </c>
    </row>
    <row r="279" spans="1:10" x14ac:dyDescent="0.25">
      <c r="B279" s="32"/>
      <c r="C279" s="32"/>
      <c r="D279" s="32"/>
      <c r="E279" s="32"/>
      <c r="F279" s="32" t="s">
        <v>3896</v>
      </c>
      <c r="G279" s="32"/>
      <c r="H279" s="32"/>
      <c r="I279" s="32"/>
      <c r="J279" s="32"/>
    </row>
    <row r="280" spans="1:10" x14ac:dyDescent="0.25">
      <c r="B280" s="32"/>
      <c r="C280" s="32"/>
      <c r="D280" s="32"/>
      <c r="E280" s="32"/>
      <c r="F280" s="32"/>
      <c r="G280" s="32"/>
      <c r="H280" s="32"/>
      <c r="I280" s="32"/>
      <c r="J280" s="32" t="s">
        <v>3895</v>
      </c>
    </row>
    <row r="281" spans="1:10" x14ac:dyDescent="0.25">
      <c r="F281" s="32" t="s">
        <v>3894</v>
      </c>
    </row>
    <row r="283" spans="1:10" x14ac:dyDescent="0.25">
      <c r="E283" s="1" t="s">
        <v>3893</v>
      </c>
    </row>
    <row r="284" spans="1:10" x14ac:dyDescent="0.25">
      <c r="F284" s="1" t="s">
        <v>3892</v>
      </c>
    </row>
    <row r="286" spans="1:10" x14ac:dyDescent="0.25">
      <c r="B286" s="1" t="s">
        <v>3891</v>
      </c>
    </row>
    <row r="287" spans="1:10" x14ac:dyDescent="0.25">
      <c r="C287" s="1" t="s">
        <v>3890</v>
      </c>
    </row>
    <row r="288" spans="1:10" x14ac:dyDescent="0.25">
      <c r="D288" s="1" t="s">
        <v>3889</v>
      </c>
    </row>
    <row r="290" spans="1:13" s="10" customFormat="1" x14ac:dyDescent="0.25">
      <c r="B290" s="10" t="s">
        <v>3888</v>
      </c>
    </row>
    <row r="291" spans="1:13" x14ac:dyDescent="0.25">
      <c r="C291" s="1" t="s">
        <v>3887</v>
      </c>
      <c r="E291" s="1" t="s">
        <v>3886</v>
      </c>
    </row>
    <row r="292" spans="1:13" x14ac:dyDescent="0.25">
      <c r="E292" s="1" t="s">
        <v>3885</v>
      </c>
    </row>
    <row r="294" spans="1:13" x14ac:dyDescent="0.25">
      <c r="B294" s="26" t="s">
        <v>283</v>
      </c>
      <c r="C294" s="8" t="s">
        <v>3884</v>
      </c>
      <c r="D294" s="5" t="s">
        <v>3883</v>
      </c>
    </row>
    <row r="295" spans="1:13" x14ac:dyDescent="0.25">
      <c r="H295" s="22" t="s">
        <v>254</v>
      </c>
      <c r="I295" s="1" t="s">
        <v>3882</v>
      </c>
    </row>
    <row r="297" spans="1:13" x14ac:dyDescent="0.25">
      <c r="B297" s="5" t="s">
        <v>3881</v>
      </c>
    </row>
    <row r="298" spans="1:13" x14ac:dyDescent="0.25">
      <c r="B298" s="5" t="s">
        <v>3880</v>
      </c>
      <c r="G298" s="88" t="s">
        <v>3879</v>
      </c>
      <c r="H298" s="5" t="s">
        <v>3878</v>
      </c>
      <c r="K298" s="1" t="s">
        <v>3877</v>
      </c>
    </row>
    <row r="299" spans="1:13" x14ac:dyDescent="0.25">
      <c r="F299" s="5" t="s">
        <v>3876</v>
      </c>
      <c r="L299" s="1" t="s">
        <v>3875</v>
      </c>
    </row>
    <row r="301" spans="1:13" x14ac:dyDescent="0.25">
      <c r="K301" s="1" t="s">
        <v>3874</v>
      </c>
    </row>
    <row r="302" spans="1:13" x14ac:dyDescent="0.25">
      <c r="A302" s="129" t="s">
        <v>3873</v>
      </c>
      <c r="M302" s="1" t="s">
        <v>3872</v>
      </c>
    </row>
    <row r="303" spans="1:13" x14ac:dyDescent="0.25">
      <c r="A303" s="1" t="s">
        <v>3871</v>
      </c>
    </row>
    <row r="305" spans="2:12" x14ac:dyDescent="0.25">
      <c r="B305" s="1" t="s">
        <v>3870</v>
      </c>
      <c r="F305" s="1" t="s">
        <v>3869</v>
      </c>
      <c r="I305" s="130" t="s">
        <v>3868</v>
      </c>
    </row>
    <row r="306" spans="2:12" x14ac:dyDescent="0.25">
      <c r="B306" s="1" t="s">
        <v>3867</v>
      </c>
      <c r="F306" s="1" t="s">
        <v>3866</v>
      </c>
    </row>
    <row r="307" spans="2:12" x14ac:dyDescent="0.25">
      <c r="C307" s="1" t="s">
        <v>3865</v>
      </c>
    </row>
    <row r="309" spans="2:12" x14ac:dyDescent="0.25">
      <c r="B309" s="1" t="s">
        <v>3864</v>
      </c>
      <c r="I309" s="130"/>
      <c r="L309" s="130" t="s">
        <v>3863</v>
      </c>
    </row>
    <row r="310" spans="2:12" x14ac:dyDescent="0.25">
      <c r="B310" s="8" t="s">
        <v>3862</v>
      </c>
    </row>
    <row r="311" spans="2:12" x14ac:dyDescent="0.25">
      <c r="F311" s="22"/>
      <c r="I311" s="1" t="s">
        <v>3861</v>
      </c>
    </row>
    <row r="312" spans="2:12" x14ac:dyDescent="0.25">
      <c r="I312" s="1" t="s">
        <v>3860</v>
      </c>
    </row>
    <row r="313" spans="2:12" x14ac:dyDescent="0.25">
      <c r="H313" s="1" t="s">
        <v>3859</v>
      </c>
    </row>
    <row r="315" spans="2:12" x14ac:dyDescent="0.25">
      <c r="C315" s="1" t="s">
        <v>3858</v>
      </c>
    </row>
    <row r="317" spans="2:12" x14ac:dyDescent="0.25">
      <c r="G317" s="65" t="s">
        <v>3857</v>
      </c>
      <c r="H317" s="32" t="s">
        <v>3856</v>
      </c>
      <c r="I317" s="32"/>
      <c r="J317" s="32"/>
      <c r="K317" s="32"/>
    </row>
    <row r="318" spans="2:12" x14ac:dyDescent="0.25">
      <c r="G318" s="32"/>
      <c r="H318" s="32" t="s">
        <v>3855</v>
      </c>
      <c r="I318" s="32"/>
      <c r="J318" s="32"/>
      <c r="K318" s="32"/>
    </row>
    <row r="319" spans="2:12" x14ac:dyDescent="0.25">
      <c r="G319" s="32"/>
      <c r="H319" s="32"/>
      <c r="I319" s="32"/>
      <c r="J319" s="32" t="s">
        <v>3854</v>
      </c>
      <c r="K319" s="32"/>
    </row>
    <row r="320" spans="2:12" x14ac:dyDescent="0.25">
      <c r="G320" s="32"/>
      <c r="H320" s="32"/>
      <c r="I320" s="32"/>
      <c r="J320" s="32"/>
      <c r="K320" s="32"/>
    </row>
    <row r="321" spans="1:13" x14ac:dyDescent="0.25">
      <c r="A321" s="1" t="s">
        <v>3853</v>
      </c>
      <c r="C321" s="1" t="s">
        <v>3852</v>
      </c>
    </row>
    <row r="322" spans="1:13" x14ac:dyDescent="0.25">
      <c r="D322" s="1" t="s">
        <v>3851</v>
      </c>
      <c r="H322" s="1" t="s">
        <v>3850</v>
      </c>
    </row>
    <row r="323" spans="1:13" x14ac:dyDescent="0.25">
      <c r="D323" s="1" t="s">
        <v>3849</v>
      </c>
      <c r="I323" s="1" t="s">
        <v>3848</v>
      </c>
    </row>
    <row r="324" spans="1:13" x14ac:dyDescent="0.25">
      <c r="H324" s="22" t="s">
        <v>254</v>
      </c>
      <c r="I324" s="1" t="s">
        <v>3847</v>
      </c>
    </row>
    <row r="325" spans="1:13" x14ac:dyDescent="0.25">
      <c r="J325" s="1" t="s">
        <v>3846</v>
      </c>
    </row>
    <row r="326" spans="1:13" x14ac:dyDescent="0.25">
      <c r="M326" s="130" t="s">
        <v>3845</v>
      </c>
    </row>
    <row r="327" spans="1:13" x14ac:dyDescent="0.25">
      <c r="K327" s="1" t="s">
        <v>3844</v>
      </c>
    </row>
    <row r="330" spans="1:13" x14ac:dyDescent="0.25">
      <c r="D330" s="22" t="s">
        <v>254</v>
      </c>
      <c r="E330" s="1" t="s">
        <v>3843</v>
      </c>
    </row>
    <row r="331" spans="1:13" x14ac:dyDescent="0.25">
      <c r="F331" s="1" t="s">
        <v>3842</v>
      </c>
      <c r="L331" s="130" t="s">
        <v>3841</v>
      </c>
    </row>
    <row r="334" spans="1:13" x14ac:dyDescent="0.25">
      <c r="A334" s="134" t="s">
        <v>3840</v>
      </c>
      <c r="C334" s="1" t="s">
        <v>3839</v>
      </c>
    </row>
    <row r="335" spans="1:13" x14ac:dyDescent="0.25">
      <c r="D335" s="1" t="s">
        <v>3838</v>
      </c>
    </row>
    <row r="336" spans="1:13" x14ac:dyDescent="0.25">
      <c r="C336" s="1" t="s">
        <v>3837</v>
      </c>
    </row>
    <row r="338" spans="1:9" x14ac:dyDescent="0.25">
      <c r="A338" s="134" t="s">
        <v>3836</v>
      </c>
    </row>
    <row r="339" spans="1:9" x14ac:dyDescent="0.25">
      <c r="C339" s="1" t="s">
        <v>3835</v>
      </c>
    </row>
    <row r="340" spans="1:9" x14ac:dyDescent="0.25">
      <c r="E340" s="130" t="s">
        <v>3834</v>
      </c>
    </row>
    <row r="342" spans="1:9" x14ac:dyDescent="0.25">
      <c r="A342" s="1" t="s">
        <v>3833</v>
      </c>
      <c r="I342" s="1" t="s">
        <v>3832</v>
      </c>
    </row>
    <row r="343" spans="1:9" x14ac:dyDescent="0.25">
      <c r="D343" s="1" t="s">
        <v>3831</v>
      </c>
      <c r="G343" s="1" t="s">
        <v>3830</v>
      </c>
    </row>
    <row r="344" spans="1:9" x14ac:dyDescent="0.25">
      <c r="E344" s="1" t="s">
        <v>3829</v>
      </c>
    </row>
    <row r="345" spans="1:9" x14ac:dyDescent="0.25">
      <c r="F345" s="1" t="s">
        <v>3828</v>
      </c>
    </row>
    <row r="346" spans="1:9" x14ac:dyDescent="0.25">
      <c r="G346" s="1" t="s">
        <v>3827</v>
      </c>
    </row>
    <row r="347" spans="1:9" x14ac:dyDescent="0.25">
      <c r="G347" s="1" t="s">
        <v>3826</v>
      </c>
    </row>
    <row r="349" spans="1:9" x14ac:dyDescent="0.25">
      <c r="A349" s="1" t="s">
        <v>3825</v>
      </c>
      <c r="D349" s="1" t="s">
        <v>3824</v>
      </c>
      <c r="F349" s="1" t="s">
        <v>3823</v>
      </c>
    </row>
    <row r="350" spans="1:9" x14ac:dyDescent="0.25">
      <c r="D350" s="1" t="s">
        <v>3822</v>
      </c>
      <c r="F350" s="1" t="s">
        <v>3821</v>
      </c>
    </row>
    <row r="353" spans="1:9" x14ac:dyDescent="0.25">
      <c r="A353" s="23"/>
      <c r="B353" s="23"/>
      <c r="C353" s="23"/>
      <c r="D353" s="23"/>
      <c r="E353" s="23"/>
      <c r="F353" s="23"/>
      <c r="G353" s="23"/>
      <c r="H353" s="1" t="s">
        <v>3290</v>
      </c>
      <c r="I353" s="1" t="s">
        <v>3820</v>
      </c>
    </row>
    <row r="354" spans="1:9" x14ac:dyDescent="0.25">
      <c r="A354" s="44" t="s">
        <v>3819</v>
      </c>
    </row>
    <row r="355" spans="1:9" x14ac:dyDescent="0.25">
      <c r="A355" s="44" t="s">
        <v>3797</v>
      </c>
    </row>
    <row r="356" spans="1:9" x14ac:dyDescent="0.25">
      <c r="A356" s="44" t="s">
        <v>3818</v>
      </c>
    </row>
    <row r="357" spans="1:9" x14ac:dyDescent="0.25">
      <c r="A357" s="44" t="s">
        <v>3392</v>
      </c>
    </row>
    <row r="359" spans="1:9" x14ac:dyDescent="0.25">
      <c r="A359" s="1" t="s">
        <v>3817</v>
      </c>
    </row>
    <row r="361" spans="1:9" x14ac:dyDescent="0.25">
      <c r="A361" s="129" t="s">
        <v>3816</v>
      </c>
      <c r="C361" s="21" t="s">
        <v>3815</v>
      </c>
      <c r="D361" s="21"/>
      <c r="E361" s="21"/>
      <c r="F361" s="21"/>
      <c r="G361" s="21"/>
      <c r="H361" s="21"/>
    </row>
    <row r="362" spans="1:9" x14ac:dyDescent="0.25">
      <c r="C362" s="21"/>
      <c r="D362" s="21"/>
      <c r="E362" s="21"/>
      <c r="F362" s="21"/>
      <c r="G362" s="21"/>
      <c r="H362" s="21"/>
    </row>
    <row r="363" spans="1:9" x14ac:dyDescent="0.25">
      <c r="C363" s="21" t="s">
        <v>3814</v>
      </c>
      <c r="D363" s="21" t="s">
        <v>3813</v>
      </c>
      <c r="E363" s="21"/>
      <c r="F363" s="21"/>
      <c r="G363" s="21"/>
      <c r="H363" s="21"/>
    </row>
    <row r="364" spans="1:9" x14ac:dyDescent="0.25">
      <c r="C364" s="21"/>
      <c r="D364" s="21"/>
      <c r="E364" s="21"/>
      <c r="F364" s="21" t="s">
        <v>3577</v>
      </c>
      <c r="G364" s="21"/>
      <c r="H364" s="21"/>
    </row>
    <row r="366" spans="1:9" x14ac:dyDescent="0.25">
      <c r="D366" s="129"/>
    </row>
    <row r="368" spans="1:9" x14ac:dyDescent="0.25">
      <c r="A368" s="129" t="s">
        <v>3812</v>
      </c>
    </row>
    <row r="369" spans="1:8" x14ac:dyDescent="0.25">
      <c r="B369" s="1" t="s">
        <v>3811</v>
      </c>
    </row>
    <row r="370" spans="1:8" x14ac:dyDescent="0.25">
      <c r="C370" s="1" t="s">
        <v>3810</v>
      </c>
    </row>
    <row r="371" spans="1:8" x14ac:dyDescent="0.25">
      <c r="E371" s="1" t="s">
        <v>3809</v>
      </c>
    </row>
    <row r="372" spans="1:8" x14ac:dyDescent="0.25">
      <c r="F372" s="1" t="s">
        <v>3808</v>
      </c>
    </row>
    <row r="373" spans="1:8" x14ac:dyDescent="0.25">
      <c r="F373" s="8" t="s">
        <v>3807</v>
      </c>
    </row>
    <row r="375" spans="1:8" x14ac:dyDescent="0.25">
      <c r="B375" s="5" t="s">
        <v>3806</v>
      </c>
      <c r="D375" s="1" t="s">
        <v>3805</v>
      </c>
    </row>
    <row r="376" spans="1:8" x14ac:dyDescent="0.25">
      <c r="E376" s="1" t="s">
        <v>3804</v>
      </c>
    </row>
    <row r="377" spans="1:8" x14ac:dyDescent="0.25">
      <c r="H377" s="1" t="s">
        <v>3803</v>
      </c>
    </row>
    <row r="378" spans="1:8" x14ac:dyDescent="0.25">
      <c r="H378" s="1" t="s">
        <v>3802</v>
      </c>
    </row>
    <row r="380" spans="1:8" x14ac:dyDescent="0.25">
      <c r="A380" s="1" t="s">
        <v>3801</v>
      </c>
    </row>
    <row r="381" spans="1:8" x14ac:dyDescent="0.25">
      <c r="B381" s="1" t="s">
        <v>3800</v>
      </c>
    </row>
    <row r="382" spans="1:8" x14ac:dyDescent="0.25">
      <c r="C382" s="1" t="s">
        <v>3799</v>
      </c>
      <c r="G382" s="1" t="s">
        <v>3798</v>
      </c>
    </row>
    <row r="385" spans="1:14" x14ac:dyDescent="0.25">
      <c r="A385" s="35"/>
      <c r="B385" s="35"/>
      <c r="C385" s="35"/>
      <c r="D385" s="35"/>
      <c r="E385" s="35"/>
      <c r="F385" s="35"/>
      <c r="G385" s="35"/>
      <c r="H385" s="44" t="s">
        <v>3797</v>
      </c>
    </row>
    <row r="387" spans="1:14" x14ac:dyDescent="0.25">
      <c r="A387" s="1" t="s">
        <v>3796</v>
      </c>
      <c r="B387" s="1" t="s">
        <v>3795</v>
      </c>
      <c r="H387" s="1" t="s">
        <v>3794</v>
      </c>
      <c r="I387" s="1" t="s">
        <v>3793</v>
      </c>
    </row>
    <row r="388" spans="1:14" x14ac:dyDescent="0.25">
      <c r="L388" s="1" t="s">
        <v>3792</v>
      </c>
    </row>
    <row r="389" spans="1:14" x14ac:dyDescent="0.25">
      <c r="A389" s="1" t="s">
        <v>3791</v>
      </c>
      <c r="L389" s="1" t="s">
        <v>3790</v>
      </c>
    </row>
    <row r="390" spans="1:14" x14ac:dyDescent="0.25">
      <c r="A390" s="48"/>
      <c r="C390" s="88" t="s">
        <v>3789</v>
      </c>
      <c r="D390" s="1" t="s">
        <v>3730</v>
      </c>
      <c r="F390" s="1" t="s">
        <v>3788</v>
      </c>
      <c r="G390" s="1" t="s">
        <v>3787</v>
      </c>
    </row>
    <row r="391" spans="1:14" x14ac:dyDescent="0.25">
      <c r="D391" s="1" t="s">
        <v>3729</v>
      </c>
      <c r="F391" s="1" t="s">
        <v>3786</v>
      </c>
    </row>
    <row r="392" spans="1:14" x14ac:dyDescent="0.25">
      <c r="F392" s="1" t="s">
        <v>3785</v>
      </c>
    </row>
    <row r="394" spans="1:14" x14ac:dyDescent="0.25">
      <c r="A394" s="8" t="s">
        <v>3784</v>
      </c>
    </row>
    <row r="395" spans="1:14" x14ac:dyDescent="0.25">
      <c r="B395" s="8" t="s">
        <v>3783</v>
      </c>
    </row>
    <row r="396" spans="1:14" x14ac:dyDescent="0.25">
      <c r="C396" s="22" t="s">
        <v>254</v>
      </c>
      <c r="D396" s="1" t="s">
        <v>3782</v>
      </c>
    </row>
    <row r="397" spans="1:14" x14ac:dyDescent="0.25">
      <c r="D397" s="1" t="s">
        <v>3781</v>
      </c>
    </row>
    <row r="398" spans="1:14" x14ac:dyDescent="0.25">
      <c r="H398" s="1" t="s">
        <v>3780</v>
      </c>
      <c r="N398" s="102" t="s">
        <v>3779</v>
      </c>
    </row>
    <row r="399" spans="1:14" x14ac:dyDescent="0.25">
      <c r="D399" s="1" t="s">
        <v>3778</v>
      </c>
      <c r="N399" s="102" t="s">
        <v>3777</v>
      </c>
    </row>
    <row r="400" spans="1:14" x14ac:dyDescent="0.25">
      <c r="F400" s="88" t="s">
        <v>3776</v>
      </c>
      <c r="G400" s="1" t="s">
        <v>3775</v>
      </c>
    </row>
    <row r="401" spans="3:10" x14ac:dyDescent="0.25">
      <c r="F401" s="88" t="s">
        <v>3774</v>
      </c>
      <c r="G401" s="1" t="s">
        <v>3773</v>
      </c>
    </row>
    <row r="403" spans="3:10" x14ac:dyDescent="0.25">
      <c r="C403" s="18" t="s">
        <v>3772</v>
      </c>
      <c r="D403" s="18" t="s">
        <v>3771</v>
      </c>
    </row>
    <row r="404" spans="3:10" x14ac:dyDescent="0.25">
      <c r="E404" s="18" t="s">
        <v>3770</v>
      </c>
    </row>
    <row r="407" spans="3:10" x14ac:dyDescent="0.25">
      <c r="D407" s="8" t="s">
        <v>3769</v>
      </c>
      <c r="E407" s="5"/>
      <c r="F407" s="1" t="s">
        <v>3768</v>
      </c>
      <c r="H407" s="21"/>
    </row>
    <row r="408" spans="3:10" x14ac:dyDescent="0.25">
      <c r="G408" s="9" t="s">
        <v>3767</v>
      </c>
    </row>
    <row r="409" spans="3:10" x14ac:dyDescent="0.25">
      <c r="J409" s="102" t="s">
        <v>3766</v>
      </c>
    </row>
    <row r="410" spans="3:10" x14ac:dyDescent="0.25">
      <c r="F410" s="1" t="s">
        <v>3765</v>
      </c>
      <c r="I410" s="18" t="s">
        <v>3764</v>
      </c>
    </row>
    <row r="411" spans="3:10" x14ac:dyDescent="0.25">
      <c r="G411" s="1" t="s">
        <v>3763</v>
      </c>
    </row>
    <row r="413" spans="3:10" x14ac:dyDescent="0.25">
      <c r="F413" s="1" t="s">
        <v>3762</v>
      </c>
    </row>
    <row r="414" spans="3:10" x14ac:dyDescent="0.25">
      <c r="H414" s="1" t="s">
        <v>3761</v>
      </c>
    </row>
    <row r="415" spans="3:10" x14ac:dyDescent="0.25">
      <c r="H415" s="1" t="s">
        <v>3760</v>
      </c>
    </row>
    <row r="416" spans="3:10" x14ac:dyDescent="0.25">
      <c r="J416" s="1" t="s">
        <v>3759</v>
      </c>
    </row>
    <row r="417" spans="1:13" x14ac:dyDescent="0.25">
      <c r="J417" s="1" t="s">
        <v>3758</v>
      </c>
    </row>
    <row r="418" spans="1:13" x14ac:dyDescent="0.25">
      <c r="M418" s="1" t="s">
        <v>3757</v>
      </c>
    </row>
    <row r="419" spans="1:13" x14ac:dyDescent="0.25">
      <c r="A419" s="129" t="s">
        <v>3756</v>
      </c>
    </row>
    <row r="420" spans="1:13" x14ac:dyDescent="0.25">
      <c r="B420" s="1" t="s">
        <v>3755</v>
      </c>
    </row>
    <row r="421" spans="1:13" x14ac:dyDescent="0.25">
      <c r="C421" s="1" t="s">
        <v>3754</v>
      </c>
    </row>
    <row r="423" spans="1:13" x14ac:dyDescent="0.25">
      <c r="A423" s="120"/>
    </row>
    <row r="424" spans="1:13" x14ac:dyDescent="0.25">
      <c r="B424" s="22" t="s">
        <v>254</v>
      </c>
      <c r="C424" s="1" t="s">
        <v>3753</v>
      </c>
    </row>
    <row r="425" spans="1:13" x14ac:dyDescent="0.25">
      <c r="C425" s="1" t="s">
        <v>3752</v>
      </c>
      <c r="L425" s="102" t="s">
        <v>3751</v>
      </c>
    </row>
    <row r="426" spans="1:13" x14ac:dyDescent="0.25">
      <c r="E426" s="1" t="s">
        <v>3750</v>
      </c>
    </row>
    <row r="427" spans="1:13" x14ac:dyDescent="0.25">
      <c r="E427" s="1" t="s">
        <v>3749</v>
      </c>
      <c r="I427" s="19"/>
    </row>
    <row r="430" spans="1:13" x14ac:dyDescent="0.25">
      <c r="B430" s="8" t="s">
        <v>3748</v>
      </c>
      <c r="J430" s="69"/>
    </row>
    <row r="431" spans="1:13" x14ac:dyDescent="0.25">
      <c r="C431" s="1" t="s">
        <v>3747</v>
      </c>
      <c r="I431" s="119" t="s">
        <v>3730</v>
      </c>
      <c r="J431" s="118" t="s">
        <v>3746</v>
      </c>
    </row>
    <row r="432" spans="1:13" x14ac:dyDescent="0.25">
      <c r="D432" s="21" t="s">
        <v>3745</v>
      </c>
      <c r="I432" s="119" t="s">
        <v>3744</v>
      </c>
      <c r="J432" s="118" t="s">
        <v>3743</v>
      </c>
    </row>
    <row r="433" spans="1:15" x14ac:dyDescent="0.25">
      <c r="I433" s="102"/>
      <c r="J433" s="102" t="s">
        <v>3742</v>
      </c>
    </row>
    <row r="434" spans="1:15" x14ac:dyDescent="0.25">
      <c r="B434" s="1" t="s">
        <v>3741</v>
      </c>
      <c r="C434" s="1" t="s">
        <v>3740</v>
      </c>
    </row>
    <row r="435" spans="1:15" x14ac:dyDescent="0.25">
      <c r="C435" s="1" t="s">
        <v>3739</v>
      </c>
      <c r="F435" s="21" t="s">
        <v>3738</v>
      </c>
    </row>
    <row r="436" spans="1:15" x14ac:dyDescent="0.25">
      <c r="D436" s="5" t="s">
        <v>3737</v>
      </c>
      <c r="G436" s="1" t="s">
        <v>3736</v>
      </c>
      <c r="I436" s="130" t="s">
        <v>3735</v>
      </c>
    </row>
    <row r="438" spans="1:15" x14ac:dyDescent="0.25">
      <c r="C438" s="1" t="s">
        <v>3734</v>
      </c>
    </row>
    <row r="439" spans="1:15" x14ac:dyDescent="0.25">
      <c r="A439" s="35"/>
      <c r="B439" s="35"/>
      <c r="C439" s="35"/>
      <c r="D439" s="35"/>
      <c r="E439" s="35"/>
      <c r="F439" s="35"/>
      <c r="G439" s="1" t="s">
        <v>3733</v>
      </c>
      <c r="K439" s="102"/>
      <c r="L439" s="102"/>
      <c r="M439" s="102"/>
      <c r="N439" s="102"/>
      <c r="O439" s="102"/>
    </row>
    <row r="440" spans="1:15" x14ac:dyDescent="0.25">
      <c r="K440" s="102"/>
      <c r="L440" s="119" t="s">
        <v>3732</v>
      </c>
      <c r="M440" s="102"/>
      <c r="N440" s="102"/>
      <c r="O440" s="102"/>
    </row>
    <row r="441" spans="1:15" ht="15.75" thickBot="1" x14ac:dyDescent="0.3">
      <c r="A441" s="129" t="s">
        <v>3731</v>
      </c>
      <c r="K441" s="133" t="s">
        <v>3730</v>
      </c>
      <c r="L441" s="133"/>
      <c r="M441" s="133" t="s">
        <v>3729</v>
      </c>
      <c r="N441" s="133"/>
      <c r="O441" s="102"/>
    </row>
    <row r="442" spans="1:15" x14ac:dyDescent="0.25">
      <c r="A442" s="1" t="s">
        <v>3728</v>
      </c>
      <c r="K442" s="102" t="s">
        <v>3727</v>
      </c>
      <c r="L442" s="102"/>
      <c r="M442" s="102" t="s">
        <v>3726</v>
      </c>
      <c r="N442" s="102"/>
      <c r="O442" s="102"/>
    </row>
    <row r="443" spans="1:15" x14ac:dyDescent="0.25">
      <c r="D443" s="21" t="s">
        <v>3725</v>
      </c>
      <c r="K443" s="102" t="s">
        <v>3724</v>
      </c>
      <c r="L443" s="102"/>
      <c r="M443" s="102" t="s">
        <v>3723</v>
      </c>
      <c r="N443" s="102"/>
      <c r="O443" s="102"/>
    </row>
    <row r="444" spans="1:15" x14ac:dyDescent="0.25">
      <c r="K444" s="102"/>
      <c r="L444" s="102"/>
      <c r="M444" s="102"/>
      <c r="N444" s="102"/>
      <c r="O444" s="102"/>
    </row>
    <row r="445" spans="1:15" x14ac:dyDescent="0.25">
      <c r="C445" s="1" t="s">
        <v>3722</v>
      </c>
      <c r="K445" s="102"/>
      <c r="L445" s="102"/>
      <c r="M445" s="102"/>
      <c r="N445" s="102"/>
      <c r="O445" s="102"/>
    </row>
    <row r="447" spans="1:15" x14ac:dyDescent="0.25">
      <c r="A447" s="35"/>
      <c r="B447" s="35"/>
      <c r="C447" s="35"/>
      <c r="D447" s="35"/>
      <c r="E447" s="35"/>
      <c r="F447" s="35"/>
      <c r="G447" s="1" t="s">
        <v>3721</v>
      </c>
    </row>
    <row r="449" spans="1:9" x14ac:dyDescent="0.25">
      <c r="A449" s="1" t="s">
        <v>3720</v>
      </c>
    </row>
    <row r="450" spans="1:9" x14ac:dyDescent="0.25">
      <c r="E450" s="1" t="s">
        <v>3719</v>
      </c>
    </row>
    <row r="451" spans="1:9" x14ac:dyDescent="0.25">
      <c r="B451" s="1" t="s">
        <v>3718</v>
      </c>
    </row>
    <row r="452" spans="1:9" x14ac:dyDescent="0.25">
      <c r="C452" s="1" t="s">
        <v>3717</v>
      </c>
    </row>
    <row r="453" spans="1:9" x14ac:dyDescent="0.25">
      <c r="D453" s="1" t="s">
        <v>3716</v>
      </c>
      <c r="I453" s="1" t="s">
        <v>3715</v>
      </c>
    </row>
    <row r="454" spans="1:9" x14ac:dyDescent="0.25">
      <c r="E454" s="1" t="s">
        <v>3714</v>
      </c>
    </row>
    <row r="457" spans="1:9" x14ac:dyDescent="0.25">
      <c r="A457" s="5" t="s">
        <v>3713</v>
      </c>
    </row>
    <row r="458" spans="1:9" x14ac:dyDescent="0.25">
      <c r="B458" s="132" t="s">
        <v>3712</v>
      </c>
      <c r="C458" s="1" t="s">
        <v>3711</v>
      </c>
    </row>
    <row r="459" spans="1:9" x14ac:dyDescent="0.25">
      <c r="B459" s="132" t="s">
        <v>3710</v>
      </c>
      <c r="C459" s="1" t="s">
        <v>3709</v>
      </c>
    </row>
    <row r="460" spans="1:9" x14ac:dyDescent="0.25">
      <c r="B460" s="132" t="s">
        <v>3708</v>
      </c>
      <c r="C460" s="1" t="s">
        <v>3707</v>
      </c>
    </row>
    <row r="462" spans="1:9" x14ac:dyDescent="0.25">
      <c r="B462" s="1" t="s">
        <v>3706</v>
      </c>
    </row>
    <row r="463" spans="1:9" x14ac:dyDescent="0.25">
      <c r="C463" s="22" t="s">
        <v>254</v>
      </c>
      <c r="D463" s="1" t="s">
        <v>3705</v>
      </c>
    </row>
    <row r="464" spans="1:9" x14ac:dyDescent="0.25">
      <c r="D464" s="75" t="s">
        <v>18</v>
      </c>
      <c r="E464" s="1" t="s">
        <v>3704</v>
      </c>
      <c r="G464" s="1" t="s">
        <v>3703</v>
      </c>
    </row>
    <row r="465" spans="1:10" x14ac:dyDescent="0.25">
      <c r="G465" s="22" t="s">
        <v>254</v>
      </c>
      <c r="H465" s="1" t="s">
        <v>3702</v>
      </c>
    </row>
    <row r="466" spans="1:10" x14ac:dyDescent="0.25">
      <c r="H466" s="1" t="s">
        <v>3701</v>
      </c>
    </row>
    <row r="467" spans="1:10" x14ac:dyDescent="0.25">
      <c r="E467" s="1" t="s">
        <v>3700</v>
      </c>
    </row>
    <row r="468" spans="1:10" x14ac:dyDescent="0.25">
      <c r="G468" s="1" t="s">
        <v>3699</v>
      </c>
    </row>
    <row r="469" spans="1:10" x14ac:dyDescent="0.25">
      <c r="H469" s="1" t="s">
        <v>3698</v>
      </c>
    </row>
    <row r="470" spans="1:10" x14ac:dyDescent="0.25">
      <c r="J470" s="1" t="s">
        <v>3697</v>
      </c>
    </row>
    <row r="471" spans="1:10" x14ac:dyDescent="0.25">
      <c r="A471" s="120" t="s">
        <v>3696</v>
      </c>
    </row>
    <row r="472" spans="1:10" x14ac:dyDescent="0.25">
      <c r="B472" s="1" t="s">
        <v>3695</v>
      </c>
    </row>
    <row r="473" spans="1:10" x14ac:dyDescent="0.25">
      <c r="C473" s="1" t="s">
        <v>3694</v>
      </c>
    </row>
    <row r="474" spans="1:10" x14ac:dyDescent="0.25">
      <c r="C474" s="1" t="s">
        <v>3693</v>
      </c>
    </row>
    <row r="478" spans="1:10" x14ac:dyDescent="0.25">
      <c r="D478" s="132" t="s">
        <v>3692</v>
      </c>
      <c r="E478" s="1" t="s">
        <v>3691</v>
      </c>
    </row>
    <row r="479" spans="1:10" x14ac:dyDescent="0.25">
      <c r="F479" s="21" t="s">
        <v>3690</v>
      </c>
    </row>
    <row r="484" spans="3:9" x14ac:dyDescent="0.25">
      <c r="D484" s="132" t="s">
        <v>3689</v>
      </c>
      <c r="E484" s="1" t="s">
        <v>3688</v>
      </c>
    </row>
    <row r="485" spans="3:9" x14ac:dyDescent="0.25">
      <c r="E485" s="1" t="s">
        <v>3687</v>
      </c>
    </row>
    <row r="486" spans="3:9" x14ac:dyDescent="0.25">
      <c r="I486" s="1" t="s">
        <v>3686</v>
      </c>
    </row>
    <row r="487" spans="3:9" x14ac:dyDescent="0.25">
      <c r="I487" s="22"/>
    </row>
    <row r="491" spans="3:9" x14ac:dyDescent="0.25">
      <c r="D491" s="132" t="s">
        <v>3685</v>
      </c>
    </row>
    <row r="492" spans="3:9" x14ac:dyDescent="0.25">
      <c r="C492" s="132"/>
      <c r="D492" s="1" t="s">
        <v>3684</v>
      </c>
    </row>
    <row r="493" spans="3:9" x14ac:dyDescent="0.25">
      <c r="D493" s="1" t="s">
        <v>3683</v>
      </c>
    </row>
    <row r="494" spans="3:9" x14ac:dyDescent="0.25">
      <c r="E494" s="1" t="s">
        <v>3682</v>
      </c>
    </row>
    <row r="495" spans="3:9" x14ac:dyDescent="0.25">
      <c r="G495" s="1" t="s">
        <v>3681</v>
      </c>
    </row>
    <row r="496" spans="3:9" x14ac:dyDescent="0.25">
      <c r="H496" s="129" t="s">
        <v>3680</v>
      </c>
    </row>
    <row r="497" spans="1:17" x14ac:dyDescent="0.25">
      <c r="H497" s="129" t="s">
        <v>3679</v>
      </c>
    </row>
    <row r="498" spans="1:17" x14ac:dyDescent="0.25">
      <c r="D498" s="1" t="s">
        <v>3678</v>
      </c>
    </row>
    <row r="500" spans="1:17" x14ac:dyDescent="0.25">
      <c r="N500" s="21" t="s">
        <v>3677</v>
      </c>
      <c r="O500" s="35"/>
      <c r="P500" s="35"/>
      <c r="Q500" s="35"/>
    </row>
    <row r="501" spans="1:17" x14ac:dyDescent="0.25">
      <c r="B501" s="1" t="s">
        <v>3676</v>
      </c>
    </row>
    <row r="502" spans="1:17" x14ac:dyDescent="0.25">
      <c r="F502" s="1" t="s">
        <v>3675</v>
      </c>
    </row>
    <row r="503" spans="1:17" x14ac:dyDescent="0.25">
      <c r="G503" s="1" t="s">
        <v>3674</v>
      </c>
    </row>
    <row r="504" spans="1:17" x14ac:dyDescent="0.25">
      <c r="H504" s="1" t="s">
        <v>3673</v>
      </c>
    </row>
    <row r="505" spans="1:17" x14ac:dyDescent="0.25">
      <c r="J505" s="1" t="s">
        <v>3672</v>
      </c>
    </row>
    <row r="506" spans="1:17" x14ac:dyDescent="0.25">
      <c r="B506" s="129" t="s">
        <v>3671</v>
      </c>
    </row>
    <row r="507" spans="1:17" x14ac:dyDescent="0.25">
      <c r="C507" s="1" t="s">
        <v>3670</v>
      </c>
    </row>
    <row r="508" spans="1:17" x14ac:dyDescent="0.25">
      <c r="F508" s="21" t="s">
        <v>3669</v>
      </c>
    </row>
    <row r="509" spans="1:17" x14ac:dyDescent="0.25">
      <c r="D509" s="22" t="s">
        <v>254</v>
      </c>
      <c r="E509" s="1" t="s">
        <v>3668</v>
      </c>
      <c r="I509" s="1" t="s">
        <v>3667</v>
      </c>
    </row>
    <row r="510" spans="1:17" x14ac:dyDescent="0.25">
      <c r="F510" s="1" t="s">
        <v>3666</v>
      </c>
    </row>
    <row r="511" spans="1:17" x14ac:dyDescent="0.25">
      <c r="E511" s="8" t="s">
        <v>3665</v>
      </c>
    </row>
    <row r="512" spans="1:17" x14ac:dyDescent="0.25">
      <c r="A512" s="120"/>
      <c r="H512" s="130" t="s">
        <v>3664</v>
      </c>
    </row>
    <row r="513" spans="1:17" x14ac:dyDescent="0.25">
      <c r="A513" s="120" t="s">
        <v>3663</v>
      </c>
      <c r="C513" s="18" t="s">
        <v>3662</v>
      </c>
    </row>
    <row r="514" spans="1:17" x14ac:dyDescent="0.25">
      <c r="C514" s="130"/>
    </row>
    <row r="515" spans="1:17" x14ac:dyDescent="0.25">
      <c r="N515" s="88" t="s">
        <v>3661</v>
      </c>
      <c r="O515" s="35"/>
      <c r="P515" s="35"/>
      <c r="Q515" s="35"/>
    </row>
    <row r="516" spans="1:17" x14ac:dyDescent="0.25">
      <c r="A516" s="1" t="s">
        <v>3660</v>
      </c>
    </row>
    <row r="517" spans="1:17" x14ac:dyDescent="0.25">
      <c r="A517" s="1" t="s">
        <v>3659</v>
      </c>
    </row>
    <row r="518" spans="1:17" x14ac:dyDescent="0.25">
      <c r="N518" s="88" t="s">
        <v>3556</v>
      </c>
      <c r="O518" s="35"/>
      <c r="P518" s="35"/>
      <c r="Q518" s="35"/>
    </row>
    <row r="520" spans="1:17" x14ac:dyDescent="0.25">
      <c r="A520" s="1" t="s">
        <v>3443</v>
      </c>
      <c r="B520" s="1" t="s">
        <v>3658</v>
      </c>
    </row>
    <row r="521" spans="1:17" x14ac:dyDescent="0.25">
      <c r="A521" s="129" t="s">
        <v>3657</v>
      </c>
      <c r="C521" s="1" t="s">
        <v>3656</v>
      </c>
    </row>
    <row r="522" spans="1:17" x14ac:dyDescent="0.25">
      <c r="C522" s="75" t="s">
        <v>18</v>
      </c>
      <c r="D522" s="1" t="s">
        <v>3655</v>
      </c>
    </row>
    <row r="523" spans="1:17" x14ac:dyDescent="0.25">
      <c r="A523" s="8"/>
      <c r="G523" s="1" t="s">
        <v>3654</v>
      </c>
    </row>
    <row r="524" spans="1:17" x14ac:dyDescent="0.25">
      <c r="C524" s="1" t="s">
        <v>3653</v>
      </c>
    </row>
    <row r="525" spans="1:17" x14ac:dyDescent="0.25">
      <c r="C525" s="8" t="s">
        <v>3652</v>
      </c>
      <c r="E525" s="1" t="s">
        <v>3651</v>
      </c>
    </row>
    <row r="526" spans="1:17" x14ac:dyDescent="0.25">
      <c r="F526" s="21" t="s">
        <v>3650</v>
      </c>
    </row>
    <row r="528" spans="1:17" x14ac:dyDescent="0.25">
      <c r="B528" s="1" t="s">
        <v>3649</v>
      </c>
    </row>
    <row r="529" spans="1:17" x14ac:dyDescent="0.25">
      <c r="B529" s="1" t="s">
        <v>3648</v>
      </c>
      <c r="F529" s="1" t="s">
        <v>3647</v>
      </c>
    </row>
    <row r="532" spans="1:17" x14ac:dyDescent="0.25">
      <c r="A532" s="120" t="s">
        <v>3646</v>
      </c>
      <c r="C532" s="1" t="s">
        <v>3645</v>
      </c>
      <c r="H532" s="1" t="s">
        <v>3644</v>
      </c>
    </row>
    <row r="533" spans="1:17" x14ac:dyDescent="0.25">
      <c r="A533" s="120"/>
      <c r="C533" s="1" t="s">
        <v>3643</v>
      </c>
      <c r="H533" s="1" t="s">
        <v>3642</v>
      </c>
    </row>
    <row r="535" spans="1:17" x14ac:dyDescent="0.25">
      <c r="D535" s="1" t="s">
        <v>3641</v>
      </c>
    </row>
    <row r="536" spans="1:17" x14ac:dyDescent="0.25">
      <c r="F536" s="1" t="s">
        <v>3443</v>
      </c>
      <c r="N536" s="88" t="s">
        <v>3640</v>
      </c>
      <c r="O536" s="35"/>
      <c r="P536" s="35"/>
      <c r="Q536" s="35"/>
    </row>
    <row r="538" spans="1:17" x14ac:dyDescent="0.25">
      <c r="A538" s="120" t="s">
        <v>3431</v>
      </c>
      <c r="C538" s="18" t="s">
        <v>3639</v>
      </c>
    </row>
    <row r="539" spans="1:17" x14ac:dyDescent="0.25">
      <c r="C539" s="1" t="s">
        <v>3638</v>
      </c>
    </row>
    <row r="540" spans="1:17" x14ac:dyDescent="0.25">
      <c r="C540" s="1" t="s">
        <v>3637</v>
      </c>
    </row>
    <row r="541" spans="1:17" x14ac:dyDescent="0.25">
      <c r="D541" s="1" t="s">
        <v>3636</v>
      </c>
    </row>
    <row r="542" spans="1:17" x14ac:dyDescent="0.25">
      <c r="E542" s="1" t="s">
        <v>3635</v>
      </c>
    </row>
    <row r="543" spans="1:17" x14ac:dyDescent="0.25">
      <c r="F543" s="1" t="s">
        <v>3634</v>
      </c>
    </row>
    <row r="545" spans="1:17" x14ac:dyDescent="0.25">
      <c r="D545" s="1" t="s">
        <v>3633</v>
      </c>
      <c r="H545" s="1" t="s">
        <v>3632</v>
      </c>
    </row>
    <row r="546" spans="1:17" x14ac:dyDescent="0.25">
      <c r="N546" s="88" t="s">
        <v>3556</v>
      </c>
      <c r="O546" s="35"/>
      <c r="P546" s="35"/>
      <c r="Q546" s="35"/>
    </row>
    <row r="547" spans="1:17" x14ac:dyDescent="0.25">
      <c r="A547" s="1" t="s">
        <v>3631</v>
      </c>
      <c r="C547" s="1" t="s">
        <v>3630</v>
      </c>
    </row>
    <row r="548" spans="1:17" x14ac:dyDescent="0.25">
      <c r="D548" s="1" t="s">
        <v>3629</v>
      </c>
    </row>
    <row r="549" spans="1:17" x14ac:dyDescent="0.25">
      <c r="D549" s="8" t="s">
        <v>3628</v>
      </c>
    </row>
    <row r="550" spans="1:17" x14ac:dyDescent="0.25">
      <c r="E550" s="1" t="s">
        <v>3627</v>
      </c>
    </row>
    <row r="552" spans="1:17" x14ac:dyDescent="0.25">
      <c r="E552" s="1" t="s">
        <v>3626</v>
      </c>
    </row>
    <row r="553" spans="1:17" x14ac:dyDescent="0.25">
      <c r="J553" s="1" t="s">
        <v>3625</v>
      </c>
    </row>
    <row r="554" spans="1:17" x14ac:dyDescent="0.25">
      <c r="B554" s="21" t="s">
        <v>3624</v>
      </c>
      <c r="C554" s="21" t="s">
        <v>3623</v>
      </c>
    </row>
    <row r="555" spans="1:17" x14ac:dyDescent="0.25">
      <c r="B555" s="21"/>
      <c r="C555" s="21" t="s">
        <v>3622</v>
      </c>
    </row>
    <row r="556" spans="1:17" x14ac:dyDescent="0.25">
      <c r="E556" s="21" t="s">
        <v>3621</v>
      </c>
    </row>
    <row r="557" spans="1:17" x14ac:dyDescent="0.25">
      <c r="E557" s="22" t="s">
        <v>254</v>
      </c>
      <c r="F557" s="1" t="s">
        <v>3620</v>
      </c>
    </row>
    <row r="558" spans="1:17" x14ac:dyDescent="0.25">
      <c r="C558" s="1" t="s">
        <v>3619</v>
      </c>
      <c r="D558" s="1" t="s">
        <v>3618</v>
      </c>
    </row>
    <row r="559" spans="1:17" x14ac:dyDescent="0.25">
      <c r="D559" s="1" t="s">
        <v>3617</v>
      </c>
    </row>
    <row r="560" spans="1:17" x14ac:dyDescent="0.25">
      <c r="E560" s="1" t="s">
        <v>3616</v>
      </c>
    </row>
    <row r="561" spans="1:13" x14ac:dyDescent="0.25">
      <c r="D561" s="1" t="s">
        <v>3615</v>
      </c>
    </row>
    <row r="562" spans="1:13" x14ac:dyDescent="0.25">
      <c r="E562" s="1" t="s">
        <v>3614</v>
      </c>
    </row>
    <row r="564" spans="1:13" x14ac:dyDescent="0.25">
      <c r="A564" s="8" t="s">
        <v>3587</v>
      </c>
      <c r="C564" s="21" t="s">
        <v>3613</v>
      </c>
    </row>
    <row r="565" spans="1:13" x14ac:dyDescent="0.25">
      <c r="C565" s="1" t="s">
        <v>3612</v>
      </c>
      <c r="F565" s="8" t="s">
        <v>3611</v>
      </c>
      <c r="H565" s="18" t="s">
        <v>3610</v>
      </c>
    </row>
    <row r="566" spans="1:13" x14ac:dyDescent="0.25">
      <c r="D566" s="1" t="s">
        <v>3609</v>
      </c>
    </row>
    <row r="567" spans="1:13" x14ac:dyDescent="0.25">
      <c r="C567" s="21" t="s">
        <v>3608</v>
      </c>
      <c r="D567" s="21"/>
      <c r="E567" s="21"/>
    </row>
    <row r="568" spans="1:13" x14ac:dyDescent="0.25">
      <c r="C568" s="21" t="s">
        <v>3607</v>
      </c>
      <c r="D568" s="21"/>
      <c r="E568" s="21" t="s">
        <v>3606</v>
      </c>
    </row>
    <row r="570" spans="1:13" x14ac:dyDescent="0.25">
      <c r="A570" s="131" t="s">
        <v>3605</v>
      </c>
      <c r="D570" s="1" t="s">
        <v>3604</v>
      </c>
      <c r="F570" s="1" t="s">
        <v>3603</v>
      </c>
    </row>
    <row r="571" spans="1:13" x14ac:dyDescent="0.25">
      <c r="D571" s="1" t="s">
        <v>3503</v>
      </c>
      <c r="F571" s="1" t="s">
        <v>3602</v>
      </c>
    </row>
    <row r="572" spans="1:13" x14ac:dyDescent="0.25">
      <c r="D572" s="1" t="s">
        <v>3601</v>
      </c>
    </row>
    <row r="573" spans="1:13" x14ac:dyDescent="0.25">
      <c r="D573" s="1" t="s">
        <v>3481</v>
      </c>
      <c r="G573" s="1" t="s">
        <v>3600</v>
      </c>
      <c r="M573" s="1" t="s">
        <v>3599</v>
      </c>
    </row>
    <row r="576" spans="1:13" x14ac:dyDescent="0.25">
      <c r="A576" s="23"/>
      <c r="B576" s="23"/>
      <c r="C576" s="23"/>
      <c r="D576" s="23"/>
      <c r="E576" s="23"/>
      <c r="F576" s="23"/>
      <c r="G576" s="23"/>
      <c r="H576" s="1" t="s">
        <v>3290</v>
      </c>
      <c r="I576" s="1" t="s">
        <v>3598</v>
      </c>
    </row>
    <row r="578" spans="1:17" x14ac:dyDescent="0.25">
      <c r="N578" s="88" t="s">
        <v>3597</v>
      </c>
      <c r="O578" s="35"/>
      <c r="P578" s="35"/>
      <c r="Q578" s="35"/>
    </row>
    <row r="579" spans="1:17" x14ac:dyDescent="0.25">
      <c r="A579" s="1" t="s">
        <v>3596</v>
      </c>
    </row>
    <row r="580" spans="1:17" x14ac:dyDescent="0.25">
      <c r="B580" s="1" t="s">
        <v>3595</v>
      </c>
      <c r="C580" s="21" t="s">
        <v>3594</v>
      </c>
    </row>
    <row r="581" spans="1:17" x14ac:dyDescent="0.25">
      <c r="B581" s="1" t="s">
        <v>3593</v>
      </c>
      <c r="C581" s="1" t="s">
        <v>3592</v>
      </c>
    </row>
    <row r="583" spans="1:17" x14ac:dyDescent="0.25">
      <c r="A583" s="1" t="s">
        <v>3443</v>
      </c>
      <c r="B583" s="1" t="s">
        <v>3591</v>
      </c>
    </row>
    <row r="584" spans="1:17" x14ac:dyDescent="0.25">
      <c r="C584" s="1" t="s">
        <v>3590</v>
      </c>
    </row>
    <row r="585" spans="1:17" x14ac:dyDescent="0.25">
      <c r="C585" s="1" t="s">
        <v>3589</v>
      </c>
    </row>
    <row r="586" spans="1:17" x14ac:dyDescent="0.25">
      <c r="F586" s="1" t="s">
        <v>3588</v>
      </c>
    </row>
    <row r="588" spans="1:17" x14ac:dyDescent="0.25">
      <c r="A588" s="120" t="s">
        <v>3587</v>
      </c>
      <c r="C588" s="5" t="s">
        <v>3586</v>
      </c>
      <c r="D588" s="5"/>
    </row>
    <row r="589" spans="1:17" x14ac:dyDescent="0.25">
      <c r="C589" s="5" t="s">
        <v>3585</v>
      </c>
      <c r="D589" s="5"/>
      <c r="F589" s="18" t="s">
        <v>3584</v>
      </c>
    </row>
    <row r="590" spans="1:17" x14ac:dyDescent="0.25">
      <c r="I590" s="1" t="s">
        <v>3583</v>
      </c>
    </row>
    <row r="591" spans="1:17" x14ac:dyDescent="0.25">
      <c r="B591" s="1" t="s">
        <v>3582</v>
      </c>
    </row>
    <row r="592" spans="1:17" x14ac:dyDescent="0.25">
      <c r="C592" s="1" t="s">
        <v>3581</v>
      </c>
    </row>
    <row r="593" spans="1:13" x14ac:dyDescent="0.25">
      <c r="D593" s="1" t="s">
        <v>3580</v>
      </c>
      <c r="J593" s="102" t="s">
        <v>3579</v>
      </c>
    </row>
    <row r="594" spans="1:13" x14ac:dyDescent="0.25">
      <c r="A594" s="8" t="s">
        <v>3578</v>
      </c>
      <c r="B594" s="1" t="s">
        <v>3577</v>
      </c>
      <c r="J594" s="102" t="s">
        <v>3576</v>
      </c>
    </row>
    <row r="595" spans="1:13" x14ac:dyDescent="0.25">
      <c r="B595" s="1" t="s">
        <v>3575</v>
      </c>
    </row>
    <row r="596" spans="1:13" x14ac:dyDescent="0.25">
      <c r="B596" s="1" t="s">
        <v>3574</v>
      </c>
      <c r="C596" s="1" t="s">
        <v>3573</v>
      </c>
    </row>
    <row r="597" spans="1:13" x14ac:dyDescent="0.25">
      <c r="C597" s="1" t="s">
        <v>3572</v>
      </c>
    </row>
    <row r="600" spans="1:13" x14ac:dyDescent="0.25">
      <c r="A600" s="8" t="s">
        <v>3571</v>
      </c>
      <c r="C600" s="1" t="s">
        <v>3570</v>
      </c>
      <c r="G600" s="88" t="s">
        <v>3569</v>
      </c>
      <c r="H600" s="8" t="s">
        <v>3568</v>
      </c>
    </row>
    <row r="601" spans="1:13" x14ac:dyDescent="0.25">
      <c r="B601" s="1" t="s">
        <v>3567</v>
      </c>
      <c r="I601" s="1" t="s">
        <v>3566</v>
      </c>
    </row>
    <row r="602" spans="1:13" x14ac:dyDescent="0.25">
      <c r="B602" s="1" t="s">
        <v>3565</v>
      </c>
      <c r="I602" s="1" t="s">
        <v>3564</v>
      </c>
      <c r="L602" s="19" t="s">
        <v>3563</v>
      </c>
    </row>
    <row r="603" spans="1:13" x14ac:dyDescent="0.25">
      <c r="B603" s="1" t="s">
        <v>3562</v>
      </c>
      <c r="I603" s="8" t="s">
        <v>3561</v>
      </c>
      <c r="J603" s="8" t="s">
        <v>3560</v>
      </c>
      <c r="M603" s="1" t="s">
        <v>3558</v>
      </c>
    </row>
    <row r="604" spans="1:13" x14ac:dyDescent="0.25">
      <c r="I604" s="8"/>
      <c r="J604" s="8" t="s">
        <v>3502</v>
      </c>
      <c r="M604" s="1" t="s">
        <v>3558</v>
      </c>
    </row>
    <row r="605" spans="1:13" x14ac:dyDescent="0.25">
      <c r="I605" s="8"/>
      <c r="J605" s="8" t="s">
        <v>3559</v>
      </c>
      <c r="M605" s="1" t="s">
        <v>3558</v>
      </c>
    </row>
    <row r="606" spans="1:13" x14ac:dyDescent="0.25">
      <c r="I606" s="5"/>
      <c r="J606" s="5" t="s">
        <v>3557</v>
      </c>
    </row>
    <row r="611" spans="1:17" x14ac:dyDescent="0.25">
      <c r="H611" s="102"/>
      <c r="N611" s="88" t="s">
        <v>3556</v>
      </c>
      <c r="O611" s="35"/>
      <c r="P611" s="35"/>
      <c r="Q611" s="35"/>
    </row>
    <row r="614" spans="1:17" x14ac:dyDescent="0.25">
      <c r="A614" s="1" t="s">
        <v>3443</v>
      </c>
      <c r="B614" s="1" t="s">
        <v>3555</v>
      </c>
    </row>
    <row r="615" spans="1:17" x14ac:dyDescent="0.25">
      <c r="A615" s="21" t="s">
        <v>3554</v>
      </c>
      <c r="B615" s="21"/>
    </row>
    <row r="616" spans="1:17" x14ac:dyDescent="0.25">
      <c r="B616" s="22" t="s">
        <v>254</v>
      </c>
      <c r="C616" s="1" t="s">
        <v>3553</v>
      </c>
    </row>
    <row r="617" spans="1:17" x14ac:dyDescent="0.25">
      <c r="D617" s="1" t="s">
        <v>3552</v>
      </c>
    </row>
    <row r="618" spans="1:17" x14ac:dyDescent="0.25">
      <c r="G618" s="1" t="s">
        <v>3551</v>
      </c>
    </row>
    <row r="619" spans="1:17" x14ac:dyDescent="0.25">
      <c r="G619" s="1" t="s">
        <v>3550</v>
      </c>
    </row>
    <row r="623" spans="1:17" x14ac:dyDescent="0.25">
      <c r="A623" s="129" t="s">
        <v>3516</v>
      </c>
    </row>
    <row r="624" spans="1:17" x14ac:dyDescent="0.25">
      <c r="C624" s="1" t="s">
        <v>3549</v>
      </c>
      <c r="G624" s="130" t="s">
        <v>3548</v>
      </c>
    </row>
    <row r="625" spans="2:13" x14ac:dyDescent="0.25">
      <c r="C625" s="1" t="s">
        <v>3547</v>
      </c>
      <c r="G625" s="130" t="s">
        <v>3546</v>
      </c>
    </row>
    <row r="627" spans="2:13" x14ac:dyDescent="0.25">
      <c r="B627" s="88" t="s">
        <v>3545</v>
      </c>
      <c r="C627" s="1" t="s">
        <v>3544</v>
      </c>
      <c r="E627" s="1" t="s">
        <v>3543</v>
      </c>
    </row>
    <row r="628" spans="2:13" x14ac:dyDescent="0.25">
      <c r="F628" s="1" t="s">
        <v>3542</v>
      </c>
    </row>
    <row r="630" spans="2:13" x14ac:dyDescent="0.25">
      <c r="C630" s="1" t="s">
        <v>3541</v>
      </c>
    </row>
    <row r="631" spans="2:13" x14ac:dyDescent="0.25">
      <c r="E631" s="1" t="s">
        <v>3540</v>
      </c>
    </row>
    <row r="632" spans="2:13" x14ac:dyDescent="0.25">
      <c r="G632" s="1" t="s">
        <v>3539</v>
      </c>
    </row>
    <row r="633" spans="2:13" x14ac:dyDescent="0.25">
      <c r="H633" s="130" t="s">
        <v>3538</v>
      </c>
      <c r="I633" s="130" t="s">
        <v>3537</v>
      </c>
      <c r="M633" s="5" t="s">
        <v>3536</v>
      </c>
    </row>
    <row r="634" spans="2:13" x14ac:dyDescent="0.25">
      <c r="I634" s="130" t="s">
        <v>3535</v>
      </c>
      <c r="M634" s="5" t="s">
        <v>3534</v>
      </c>
    </row>
    <row r="635" spans="2:13" x14ac:dyDescent="0.25">
      <c r="B635" s="1" t="s">
        <v>3533</v>
      </c>
      <c r="M635" s="130"/>
    </row>
    <row r="636" spans="2:13" x14ac:dyDescent="0.25">
      <c r="E636" s="8" t="s">
        <v>3532</v>
      </c>
    </row>
    <row r="637" spans="2:13" x14ac:dyDescent="0.25">
      <c r="G637" s="1" t="s">
        <v>3531</v>
      </c>
    </row>
    <row r="638" spans="2:13" x14ac:dyDescent="0.25">
      <c r="G638" s="1" t="s">
        <v>3530</v>
      </c>
    </row>
    <row r="639" spans="2:13" x14ac:dyDescent="0.25">
      <c r="E639" s="1" t="s">
        <v>3529</v>
      </c>
    </row>
    <row r="640" spans="2:13" x14ac:dyDescent="0.25">
      <c r="F640" s="1" t="s">
        <v>3528</v>
      </c>
    </row>
    <row r="641" spans="1:8" x14ac:dyDescent="0.25">
      <c r="F641" s="1" t="s">
        <v>3527</v>
      </c>
    </row>
    <row r="652" spans="1:8" x14ac:dyDescent="0.25">
      <c r="A652" s="1" t="s">
        <v>3526</v>
      </c>
    </row>
    <row r="653" spans="1:8" x14ac:dyDescent="0.25">
      <c r="B653" s="8" t="s">
        <v>3525</v>
      </c>
    </row>
    <row r="654" spans="1:8" x14ac:dyDescent="0.25">
      <c r="D654" s="1" t="s">
        <v>3524</v>
      </c>
    </row>
    <row r="655" spans="1:8" x14ac:dyDescent="0.25">
      <c r="G655" s="1" t="s">
        <v>3523</v>
      </c>
    </row>
    <row r="656" spans="1:8" x14ac:dyDescent="0.25">
      <c r="H656" s="1" t="s">
        <v>3522</v>
      </c>
    </row>
    <row r="657" spans="6:14" x14ac:dyDescent="0.25">
      <c r="I657" s="19" t="s">
        <v>3521</v>
      </c>
      <c r="J657" s="1" t="s">
        <v>3520</v>
      </c>
    </row>
    <row r="658" spans="6:14" x14ac:dyDescent="0.25">
      <c r="J658" s="1" t="s">
        <v>3519</v>
      </c>
    </row>
    <row r="660" spans="6:14" x14ac:dyDescent="0.25">
      <c r="M660" s="1" t="s">
        <v>3518</v>
      </c>
    </row>
    <row r="661" spans="6:14" x14ac:dyDescent="0.25">
      <c r="M661" s="22" t="s">
        <v>254</v>
      </c>
      <c r="N661" s="1" t="s">
        <v>3517</v>
      </c>
    </row>
    <row r="669" spans="6:14" x14ac:dyDescent="0.25">
      <c r="F669" s="129" t="s">
        <v>3516</v>
      </c>
    </row>
    <row r="670" spans="6:14" x14ac:dyDescent="0.25">
      <c r="F670" s="1" t="s">
        <v>3515</v>
      </c>
      <c r="M670" s="102" t="s">
        <v>3514</v>
      </c>
    </row>
    <row r="671" spans="6:14" x14ac:dyDescent="0.25">
      <c r="F671" s="1" t="s">
        <v>3513</v>
      </c>
      <c r="M671" s="102" t="s">
        <v>3512</v>
      </c>
    </row>
    <row r="672" spans="6:14" x14ac:dyDescent="0.25">
      <c r="F672" s="1" t="s">
        <v>3511</v>
      </c>
      <c r="M672" s="102" t="s">
        <v>3510</v>
      </c>
    </row>
    <row r="673" spans="2:16" x14ac:dyDescent="0.25">
      <c r="G673" s="1" t="s">
        <v>3509</v>
      </c>
    </row>
    <row r="674" spans="2:16" x14ac:dyDescent="0.25">
      <c r="G674" s="1" t="s">
        <v>3508</v>
      </c>
      <c r="I674" s="14" t="s">
        <v>3507</v>
      </c>
    </row>
    <row r="676" spans="2:16" x14ac:dyDescent="0.25">
      <c r="F676" s="1" t="s">
        <v>3506</v>
      </c>
    </row>
    <row r="678" spans="2:16" ht="15.75" thickBot="1" x14ac:dyDescent="0.3">
      <c r="K678" s="104"/>
      <c r="L678" s="104" t="s">
        <v>3505</v>
      </c>
      <c r="M678" s="128"/>
      <c r="N678" s="127" t="s">
        <v>3504</v>
      </c>
      <c r="O678" s="127"/>
      <c r="P678" s="127"/>
    </row>
    <row r="679" spans="2:16" x14ac:dyDescent="0.25">
      <c r="B679" s="8" t="s">
        <v>3503</v>
      </c>
      <c r="L679" s="102" t="s">
        <v>3502</v>
      </c>
      <c r="M679" s="126"/>
      <c r="N679" s="102" t="s">
        <v>3501</v>
      </c>
      <c r="O679" s="102"/>
      <c r="P679" s="102"/>
    </row>
    <row r="680" spans="2:16" x14ac:dyDescent="0.25">
      <c r="C680" s="1" t="s">
        <v>3500</v>
      </c>
      <c r="L680" s="102" t="s">
        <v>3499</v>
      </c>
      <c r="M680" s="126"/>
      <c r="N680" s="102"/>
      <c r="O680" s="102"/>
      <c r="P680" s="102"/>
    </row>
    <row r="681" spans="2:16" x14ac:dyDescent="0.25">
      <c r="L681" s="102" t="s">
        <v>3498</v>
      </c>
    </row>
    <row r="682" spans="2:16" x14ac:dyDescent="0.25">
      <c r="C682" s="1" t="s">
        <v>3497</v>
      </c>
      <c r="E682" s="1" t="s">
        <v>3496</v>
      </c>
      <c r="K682" s="102" t="s">
        <v>3495</v>
      </c>
    </row>
    <row r="683" spans="2:16" x14ac:dyDescent="0.25">
      <c r="F683" s="1" t="s">
        <v>3494</v>
      </c>
    </row>
    <row r="684" spans="2:16" x14ac:dyDescent="0.25">
      <c r="E684" s="1" t="s">
        <v>3493</v>
      </c>
      <c r="K684" s="102" t="s">
        <v>3492</v>
      </c>
    </row>
    <row r="685" spans="2:16" x14ac:dyDescent="0.25">
      <c r="E685" s="22" t="s">
        <v>254</v>
      </c>
      <c r="F685" s="5" t="s">
        <v>3491</v>
      </c>
      <c r="O685" s="125"/>
    </row>
    <row r="687" spans="2:16" x14ac:dyDescent="0.25">
      <c r="B687" s="8" t="s">
        <v>3490</v>
      </c>
    </row>
    <row r="688" spans="2:16" x14ac:dyDescent="0.25">
      <c r="C688" s="69" t="s">
        <v>3489</v>
      </c>
      <c r="G688" s="1" t="s">
        <v>3488</v>
      </c>
    </row>
    <row r="689" spans="1:11" x14ac:dyDescent="0.25">
      <c r="C689" s="22" t="s">
        <v>254</v>
      </c>
      <c r="D689" s="1" t="s">
        <v>3487</v>
      </c>
    </row>
    <row r="690" spans="1:11" x14ac:dyDescent="0.25">
      <c r="C690" s="69" t="s">
        <v>3486</v>
      </c>
    </row>
    <row r="691" spans="1:11" x14ac:dyDescent="0.25">
      <c r="F691" s="1" t="s">
        <v>3485</v>
      </c>
    </row>
    <row r="692" spans="1:11" x14ac:dyDescent="0.25">
      <c r="F692" s="1" t="s">
        <v>3484</v>
      </c>
    </row>
    <row r="693" spans="1:11" x14ac:dyDescent="0.25">
      <c r="G693" s="1" t="s">
        <v>3483</v>
      </c>
    </row>
    <row r="694" spans="1:11" x14ac:dyDescent="0.25">
      <c r="C694" s="1" t="s">
        <v>3482</v>
      </c>
    </row>
    <row r="697" spans="1:11" x14ac:dyDescent="0.25">
      <c r="B697" s="8" t="s">
        <v>3481</v>
      </c>
    </row>
    <row r="698" spans="1:11" x14ac:dyDescent="0.25">
      <c r="C698" s="1" t="s">
        <v>3480</v>
      </c>
    </row>
    <row r="699" spans="1:11" x14ac:dyDescent="0.25">
      <c r="C699" s="1" t="s">
        <v>3479</v>
      </c>
    </row>
    <row r="701" spans="1:11" x14ac:dyDescent="0.25">
      <c r="A701" s="1" t="s">
        <v>3478</v>
      </c>
      <c r="I701" s="1" t="s">
        <v>3477</v>
      </c>
    </row>
    <row r="702" spans="1:11" x14ac:dyDescent="0.25">
      <c r="B702" s="26" t="s">
        <v>283</v>
      </c>
      <c r="C702" s="1" t="s">
        <v>3476</v>
      </c>
      <c r="K702" s="1" t="s">
        <v>3475</v>
      </c>
    </row>
    <row r="703" spans="1:11" x14ac:dyDescent="0.25">
      <c r="J703" s="124" t="s">
        <v>3474</v>
      </c>
      <c r="K703" s="14" t="s">
        <v>3473</v>
      </c>
    </row>
    <row r="704" spans="1:11" x14ac:dyDescent="0.25">
      <c r="K704" s="14" t="s">
        <v>3472</v>
      </c>
    </row>
    <row r="705" spans="1:15" x14ac:dyDescent="0.25">
      <c r="J705" s="124" t="s">
        <v>3471</v>
      </c>
    </row>
    <row r="706" spans="1:15" x14ac:dyDescent="0.25">
      <c r="A706" s="120" t="s">
        <v>3461</v>
      </c>
    </row>
    <row r="707" spans="1:15" x14ac:dyDescent="0.25">
      <c r="E707" s="1" t="s">
        <v>3470</v>
      </c>
    </row>
    <row r="708" spans="1:15" x14ac:dyDescent="0.25">
      <c r="F708" s="1" t="s">
        <v>3469</v>
      </c>
    </row>
    <row r="709" spans="1:15" x14ac:dyDescent="0.25">
      <c r="G709" s="1" t="s">
        <v>3468</v>
      </c>
    </row>
    <row r="710" spans="1:15" x14ac:dyDescent="0.25">
      <c r="H710" s="1" t="s">
        <v>3467</v>
      </c>
    </row>
    <row r="711" spans="1:15" x14ac:dyDescent="0.25">
      <c r="I711" s="22" t="s">
        <v>254</v>
      </c>
      <c r="J711" s="1" t="s">
        <v>3466</v>
      </c>
    </row>
    <row r="712" spans="1:15" x14ac:dyDescent="0.25">
      <c r="K712" s="1" t="s">
        <v>3465</v>
      </c>
    </row>
    <row r="713" spans="1:15" x14ac:dyDescent="0.25">
      <c r="L713" s="1" t="s">
        <v>3464</v>
      </c>
    </row>
    <row r="716" spans="1:15" x14ac:dyDescent="0.25">
      <c r="K716" s="21" t="s">
        <v>3463</v>
      </c>
      <c r="L716" s="21"/>
      <c r="M716" s="21"/>
      <c r="N716" s="21"/>
      <c r="O716" s="21"/>
    </row>
    <row r="717" spans="1:15" x14ac:dyDescent="0.25">
      <c r="K717" s="21"/>
      <c r="L717" s="21"/>
      <c r="M717" s="21"/>
      <c r="N717" s="21" t="s">
        <v>3462</v>
      </c>
      <c r="O717" s="21"/>
    </row>
    <row r="719" spans="1:15" ht="15.75" x14ac:dyDescent="0.25">
      <c r="C719" s="123" t="s">
        <v>3461</v>
      </c>
    </row>
    <row r="722" spans="1:10" x14ac:dyDescent="0.25">
      <c r="A722" s="1" t="s">
        <v>3460</v>
      </c>
    </row>
    <row r="723" spans="1:10" x14ac:dyDescent="0.25">
      <c r="C723" s="1" t="s">
        <v>3459</v>
      </c>
    </row>
    <row r="724" spans="1:10" x14ac:dyDescent="0.25">
      <c r="C724" s="1" t="s">
        <v>3458</v>
      </c>
    </row>
    <row r="725" spans="1:10" x14ac:dyDescent="0.25">
      <c r="C725" s="1" t="s">
        <v>3457</v>
      </c>
    </row>
    <row r="726" spans="1:10" x14ac:dyDescent="0.25">
      <c r="E726" s="1" t="s">
        <v>3456</v>
      </c>
    </row>
    <row r="727" spans="1:10" x14ac:dyDescent="0.25">
      <c r="C727" s="1" t="s">
        <v>3455</v>
      </c>
    </row>
    <row r="728" spans="1:10" x14ac:dyDescent="0.25">
      <c r="D728" s="1" t="s">
        <v>3454</v>
      </c>
    </row>
    <row r="729" spans="1:10" x14ac:dyDescent="0.25">
      <c r="I729" s="36" t="s">
        <v>254</v>
      </c>
      <c r="J729" s="44" t="s">
        <v>3453</v>
      </c>
    </row>
    <row r="730" spans="1:10" x14ac:dyDescent="0.25">
      <c r="B730" s="14" t="s">
        <v>3425</v>
      </c>
      <c r="C730" s="117" t="s">
        <v>3452</v>
      </c>
      <c r="D730" s="121" t="s">
        <v>3451</v>
      </c>
      <c r="E730" s="14"/>
      <c r="F730" s="14"/>
      <c r="G730" s="14"/>
      <c r="H730" s="14"/>
    </row>
    <row r="731" spans="1:10" x14ac:dyDescent="0.25">
      <c r="C731" s="117" t="s">
        <v>3450</v>
      </c>
      <c r="D731" s="121" t="s">
        <v>3449</v>
      </c>
      <c r="E731" s="14"/>
      <c r="F731" s="14"/>
      <c r="G731" s="14"/>
      <c r="H731" s="14"/>
      <c r="I731" s="44"/>
    </row>
    <row r="732" spans="1:10" x14ac:dyDescent="0.25">
      <c r="E732" s="14"/>
      <c r="F732" s="14"/>
      <c r="G732" s="14"/>
      <c r="H732" s="14"/>
      <c r="I732" s="44"/>
    </row>
    <row r="733" spans="1:10" x14ac:dyDescent="0.25">
      <c r="C733" s="122" t="s">
        <v>3448</v>
      </c>
      <c r="D733" s="21" t="s">
        <v>3447</v>
      </c>
      <c r="E733" s="14"/>
      <c r="F733" s="14"/>
      <c r="G733" s="14"/>
      <c r="H733" s="14"/>
      <c r="I733" s="44"/>
    </row>
    <row r="734" spans="1:10" x14ac:dyDescent="0.25">
      <c r="C734" s="117" t="s">
        <v>3446</v>
      </c>
      <c r="D734" s="121" t="s">
        <v>3445</v>
      </c>
      <c r="E734" s="14"/>
      <c r="F734" s="14"/>
      <c r="G734" s="14"/>
      <c r="H734" s="14"/>
      <c r="I734" s="44"/>
    </row>
    <row r="735" spans="1:10" x14ac:dyDescent="0.25">
      <c r="C735" s="122" t="s">
        <v>3444</v>
      </c>
      <c r="D735" s="21" t="s">
        <v>3443</v>
      </c>
      <c r="E735" s="14"/>
      <c r="F735" s="14"/>
      <c r="G735" s="14"/>
      <c r="H735" s="14"/>
      <c r="I735" s="44"/>
    </row>
    <row r="737" spans="1:11" x14ac:dyDescent="0.25">
      <c r="C737" s="117" t="s">
        <v>3442</v>
      </c>
      <c r="D737" s="121" t="s">
        <v>3441</v>
      </c>
    </row>
    <row r="738" spans="1:11" x14ac:dyDescent="0.25">
      <c r="C738" s="117" t="s">
        <v>3440</v>
      </c>
      <c r="D738" s="121" t="s">
        <v>3439</v>
      </c>
    </row>
    <row r="739" spans="1:11" x14ac:dyDescent="0.25">
      <c r="C739" s="117" t="s">
        <v>3438</v>
      </c>
      <c r="D739" s="121" t="s">
        <v>3437</v>
      </c>
    </row>
    <row r="742" spans="1:11" x14ac:dyDescent="0.25">
      <c r="A742" s="23"/>
      <c r="B742" s="23"/>
      <c r="C742" s="23"/>
      <c r="D742" s="23"/>
      <c r="E742" s="23"/>
      <c r="F742" s="23"/>
      <c r="G742" s="23"/>
      <c r="H742" s="1" t="s">
        <v>3290</v>
      </c>
      <c r="I742" s="1" t="s">
        <v>3436</v>
      </c>
    </row>
    <row r="744" spans="1:11" x14ac:dyDescent="0.25">
      <c r="A744" s="1" t="s">
        <v>3435</v>
      </c>
    </row>
    <row r="745" spans="1:11" x14ac:dyDescent="0.25">
      <c r="B745" s="1" t="s">
        <v>3434</v>
      </c>
      <c r="F745" s="102"/>
    </row>
    <row r="746" spans="1:11" x14ac:dyDescent="0.25">
      <c r="C746" s="68" t="s">
        <v>3433</v>
      </c>
      <c r="F746" s="102"/>
    </row>
    <row r="747" spans="1:11" x14ac:dyDescent="0.25">
      <c r="B747" s="36" t="s">
        <v>254</v>
      </c>
      <c r="C747" s="21" t="s">
        <v>3432</v>
      </c>
      <c r="D747" s="21"/>
      <c r="E747" s="21"/>
      <c r="F747" s="21"/>
      <c r="G747" s="21"/>
      <c r="H747" s="21"/>
      <c r="I747" s="21"/>
      <c r="K747" s="21"/>
    </row>
    <row r="748" spans="1:11" x14ac:dyDescent="0.25">
      <c r="A748" s="120" t="s">
        <v>3431</v>
      </c>
      <c r="F748" s="102"/>
      <c r="G748" s="119"/>
      <c r="H748" s="118"/>
      <c r="I748" s="102"/>
    </row>
    <row r="749" spans="1:11" x14ac:dyDescent="0.25">
      <c r="A749" s="14" t="s">
        <v>3425</v>
      </c>
      <c r="B749" s="14" t="s">
        <v>3430</v>
      </c>
      <c r="C749" s="14"/>
      <c r="D749" s="14" t="s">
        <v>3429</v>
      </c>
      <c r="E749" s="14"/>
      <c r="G749" s="88"/>
    </row>
    <row r="750" spans="1:11" x14ac:dyDescent="0.25">
      <c r="B750" s="1" t="s">
        <v>3428</v>
      </c>
    </row>
    <row r="751" spans="1:11" x14ac:dyDescent="0.25">
      <c r="D751" s="1" t="s">
        <v>3427</v>
      </c>
    </row>
    <row r="752" spans="1:11" x14ac:dyDescent="0.25">
      <c r="G752" s="1" t="s">
        <v>3426</v>
      </c>
    </row>
    <row r="753" spans="1:9" x14ac:dyDescent="0.25">
      <c r="A753" s="14" t="s">
        <v>3425</v>
      </c>
      <c r="B753" s="14" t="s">
        <v>3424</v>
      </c>
      <c r="D753" s="14" t="s">
        <v>3423</v>
      </c>
    </row>
    <row r="754" spans="1:9" x14ac:dyDescent="0.25">
      <c r="C754" s="117" t="s">
        <v>3422</v>
      </c>
      <c r="D754" s="14" t="s">
        <v>3421</v>
      </c>
      <c r="E754" s="14"/>
      <c r="F754" s="14"/>
    </row>
    <row r="755" spans="1:9" x14ac:dyDescent="0.25">
      <c r="C755" s="14"/>
      <c r="D755" s="14" t="s">
        <v>3420</v>
      </c>
      <c r="E755" s="14"/>
      <c r="F755" s="14"/>
    </row>
    <row r="756" spans="1:9" x14ac:dyDescent="0.25">
      <c r="C756" s="39" t="s">
        <v>38</v>
      </c>
      <c r="D756" s="14" t="s">
        <v>3419</v>
      </c>
    </row>
    <row r="758" spans="1:9" x14ac:dyDescent="0.25">
      <c r="B758" s="1" t="s">
        <v>3418</v>
      </c>
      <c r="C758" s="1" t="s">
        <v>3417</v>
      </c>
    </row>
    <row r="759" spans="1:9" x14ac:dyDescent="0.25">
      <c r="D759" s="1" t="s">
        <v>3416</v>
      </c>
    </row>
    <row r="761" spans="1:9" x14ac:dyDescent="0.25">
      <c r="B761" s="1" t="s">
        <v>3415</v>
      </c>
    </row>
    <row r="763" spans="1:9" x14ac:dyDescent="0.25">
      <c r="C763" s="116" t="s">
        <v>3414</v>
      </c>
    </row>
    <row r="764" spans="1:9" x14ac:dyDescent="0.25">
      <c r="C764" s="8" t="s">
        <v>3413</v>
      </c>
    </row>
    <row r="765" spans="1:9" x14ac:dyDescent="0.25">
      <c r="C765" s="8" t="s">
        <v>3412</v>
      </c>
    </row>
    <row r="766" spans="1:9" x14ac:dyDescent="0.25">
      <c r="C766" s="68" t="s">
        <v>3411</v>
      </c>
    </row>
    <row r="767" spans="1:9" x14ac:dyDescent="0.25">
      <c r="D767" s="39" t="s">
        <v>3410</v>
      </c>
      <c r="E767" s="1" t="s">
        <v>3409</v>
      </c>
      <c r="F767" s="18"/>
    </row>
    <row r="768" spans="1:9" x14ac:dyDescent="0.25">
      <c r="I768" s="1" t="s">
        <v>3408</v>
      </c>
    </row>
    <row r="769" spans="2:11" x14ac:dyDescent="0.25">
      <c r="F769" s="18" t="s">
        <v>3407</v>
      </c>
      <c r="G769" s="18"/>
    </row>
    <row r="771" spans="2:11" x14ac:dyDescent="0.25">
      <c r="B771" s="102" t="s">
        <v>3406</v>
      </c>
      <c r="C771" s="102" t="s">
        <v>3405</v>
      </c>
      <c r="D771" s="102"/>
      <c r="G771" s="102"/>
    </row>
    <row r="772" spans="2:11" x14ac:dyDescent="0.25">
      <c r="B772" s="1" t="s">
        <v>3404</v>
      </c>
    </row>
    <row r="773" spans="2:11" x14ac:dyDescent="0.25">
      <c r="B773" s="1" t="s">
        <v>3403</v>
      </c>
    </row>
    <row r="774" spans="2:11" x14ac:dyDescent="0.25">
      <c r="B774" s="5" t="s">
        <v>3402</v>
      </c>
    </row>
    <row r="775" spans="2:11" x14ac:dyDescent="0.25">
      <c r="E775" s="1" t="s">
        <v>3401</v>
      </c>
    </row>
    <row r="778" spans="2:11" x14ac:dyDescent="0.25">
      <c r="F778" s="102" t="s">
        <v>3400</v>
      </c>
      <c r="G778" s="102" t="s">
        <v>3399</v>
      </c>
    </row>
    <row r="779" spans="2:11" x14ac:dyDescent="0.25">
      <c r="F779" s="1" t="s">
        <v>3398</v>
      </c>
    </row>
    <row r="780" spans="2:11" x14ac:dyDescent="0.25">
      <c r="F780" s="1" t="s">
        <v>3397</v>
      </c>
      <c r="H780" s="1" t="s">
        <v>3396</v>
      </c>
      <c r="K780" s="14" t="s">
        <v>3395</v>
      </c>
    </row>
    <row r="786" spans="1:17" ht="15.75" thickBot="1" x14ac:dyDescent="0.3">
      <c r="A786" s="23"/>
      <c r="B786" s="23"/>
      <c r="C786" s="23"/>
      <c r="D786" s="23"/>
      <c r="E786" s="23"/>
      <c r="F786" s="23"/>
      <c r="G786" s="23"/>
      <c r="H786" s="1" t="s">
        <v>3290</v>
      </c>
      <c r="I786" s="1" t="s">
        <v>3394</v>
      </c>
    </row>
    <row r="787" spans="1:17" x14ac:dyDescent="0.25">
      <c r="B787" s="115" t="s">
        <v>3393</v>
      </c>
    </row>
    <row r="788" spans="1:17" x14ac:dyDescent="0.25">
      <c r="B788" s="1" t="s">
        <v>3392</v>
      </c>
    </row>
    <row r="789" spans="1:17" x14ac:dyDescent="0.25">
      <c r="N789" s="88" t="s">
        <v>3391</v>
      </c>
      <c r="O789" s="35"/>
      <c r="P789" s="35"/>
      <c r="Q789" s="35"/>
    </row>
    <row r="790" spans="1:17" x14ac:dyDescent="0.25">
      <c r="A790" s="1" t="s">
        <v>3390</v>
      </c>
    </row>
    <row r="793" spans="1:17" x14ac:dyDescent="0.25">
      <c r="A793" s="8" t="s">
        <v>3389</v>
      </c>
      <c r="C793" s="8" t="s">
        <v>3388</v>
      </c>
      <c r="D793" s="1" t="s">
        <v>3387</v>
      </c>
    </row>
    <row r="794" spans="1:17" x14ac:dyDescent="0.25">
      <c r="D794" s="1" t="s">
        <v>3386</v>
      </c>
    </row>
    <row r="795" spans="1:17" x14ac:dyDescent="0.25">
      <c r="E795" s="1" t="s">
        <v>3385</v>
      </c>
    </row>
    <row r="803" spans="1:14" x14ac:dyDescent="0.25">
      <c r="C803" s="1" t="s">
        <v>3384</v>
      </c>
    </row>
    <row r="804" spans="1:14" x14ac:dyDescent="0.25">
      <c r="D804" s="1" t="s">
        <v>3383</v>
      </c>
    </row>
    <row r="805" spans="1:14" x14ac:dyDescent="0.25">
      <c r="H805" s="18" t="s">
        <v>3382</v>
      </c>
    </row>
    <row r="806" spans="1:14" x14ac:dyDescent="0.25">
      <c r="I806" s="1" t="s">
        <v>3381</v>
      </c>
    </row>
    <row r="807" spans="1:14" x14ac:dyDescent="0.25">
      <c r="J807" s="1" t="s">
        <v>3380</v>
      </c>
      <c r="L807" s="1" t="s">
        <v>3379</v>
      </c>
    </row>
    <row r="808" spans="1:14" x14ac:dyDescent="0.25">
      <c r="K808" s="102" t="s">
        <v>3378</v>
      </c>
      <c r="N808" s="1" t="s">
        <v>3377</v>
      </c>
    </row>
    <row r="810" spans="1:14" x14ac:dyDescent="0.25">
      <c r="A810" s="1" t="s">
        <v>3376</v>
      </c>
    </row>
    <row r="812" spans="1:14" x14ac:dyDescent="0.25">
      <c r="D812" s="5" t="s">
        <v>3375</v>
      </c>
    </row>
    <row r="813" spans="1:14" x14ac:dyDescent="0.25">
      <c r="E813" s="1" t="s">
        <v>3374</v>
      </c>
    </row>
    <row r="814" spans="1:14" x14ac:dyDescent="0.25">
      <c r="F814" s="1" t="s">
        <v>3373</v>
      </c>
    </row>
    <row r="815" spans="1:14" x14ac:dyDescent="0.25">
      <c r="I815" s="21" t="s">
        <v>3372</v>
      </c>
    </row>
    <row r="816" spans="1:14" x14ac:dyDescent="0.25">
      <c r="I816" s="21" t="s">
        <v>3371</v>
      </c>
    </row>
    <row r="818" spans="2:10" x14ac:dyDescent="0.25">
      <c r="D818" s="1" t="s">
        <v>3370</v>
      </c>
    </row>
    <row r="819" spans="2:10" x14ac:dyDescent="0.25">
      <c r="E819" s="21" t="s">
        <v>3369</v>
      </c>
    </row>
    <row r="820" spans="2:10" x14ac:dyDescent="0.25">
      <c r="E820" s="1" t="s">
        <v>3368</v>
      </c>
      <c r="G820" s="1" t="s">
        <v>3367</v>
      </c>
    </row>
    <row r="821" spans="2:10" x14ac:dyDescent="0.25">
      <c r="E821" s="1" t="s">
        <v>3366</v>
      </c>
    </row>
    <row r="822" spans="2:10" x14ac:dyDescent="0.25">
      <c r="E822" s="21" t="s">
        <v>3365</v>
      </c>
    </row>
    <row r="823" spans="2:10" x14ac:dyDescent="0.25">
      <c r="E823" s="21" t="s">
        <v>3364</v>
      </c>
    </row>
    <row r="826" spans="2:10" x14ac:dyDescent="0.25">
      <c r="B826" s="1" t="s">
        <v>3363</v>
      </c>
      <c r="F826" s="114" t="s">
        <v>3352</v>
      </c>
    </row>
    <row r="827" spans="2:10" x14ac:dyDescent="0.25">
      <c r="F827" s="1" t="s">
        <v>3362</v>
      </c>
    </row>
    <row r="828" spans="2:10" x14ac:dyDescent="0.25">
      <c r="G828" s="8" t="s">
        <v>3361</v>
      </c>
      <c r="J828" s="21" t="s">
        <v>3360</v>
      </c>
    </row>
    <row r="829" spans="2:10" x14ac:dyDescent="0.25">
      <c r="F829" s="1" t="s">
        <v>3359</v>
      </c>
    </row>
    <row r="831" spans="2:10" x14ac:dyDescent="0.25">
      <c r="B831" s="1" t="s">
        <v>3358</v>
      </c>
      <c r="F831" s="106" t="s">
        <v>3218</v>
      </c>
    </row>
    <row r="832" spans="2:10" x14ac:dyDescent="0.25">
      <c r="F832" s="1" t="s">
        <v>3357</v>
      </c>
    </row>
    <row r="833" spans="1:17" x14ac:dyDescent="0.25">
      <c r="G833" s="21" t="s">
        <v>3356</v>
      </c>
      <c r="H833" s="21"/>
    </row>
    <row r="834" spans="1:17" x14ac:dyDescent="0.25">
      <c r="G834" s="21"/>
      <c r="H834" s="21" t="s">
        <v>3355</v>
      </c>
    </row>
    <row r="835" spans="1:17" x14ac:dyDescent="0.25">
      <c r="F835" s="1" t="s">
        <v>3354</v>
      </c>
    </row>
    <row r="836" spans="1:17" x14ac:dyDescent="0.25">
      <c r="G836" s="14" t="s">
        <v>3353</v>
      </c>
      <c r="H836" s="113" t="s">
        <v>3352</v>
      </c>
      <c r="I836" s="14" t="s">
        <v>3351</v>
      </c>
    </row>
    <row r="837" spans="1:17" x14ac:dyDescent="0.25">
      <c r="H837" s="112" t="s">
        <v>3218</v>
      </c>
      <c r="I837" s="14" t="s">
        <v>3350</v>
      </c>
    </row>
    <row r="838" spans="1:17" x14ac:dyDescent="0.25">
      <c r="N838" s="88" t="s">
        <v>3337</v>
      </c>
      <c r="O838" s="35"/>
      <c r="P838" s="35"/>
      <c r="Q838" s="35"/>
    </row>
    <row r="841" spans="1:17" x14ac:dyDescent="0.25">
      <c r="A841" s="1" t="s">
        <v>3349</v>
      </c>
    </row>
    <row r="842" spans="1:17" x14ac:dyDescent="0.25">
      <c r="B842" s="1" t="s">
        <v>3348</v>
      </c>
    </row>
    <row r="843" spans="1:17" x14ac:dyDescent="0.25">
      <c r="C843" s="1" t="s">
        <v>3347</v>
      </c>
    </row>
    <row r="844" spans="1:17" x14ac:dyDescent="0.25">
      <c r="E844" s="18" t="s">
        <v>3346</v>
      </c>
    </row>
    <row r="846" spans="1:17" x14ac:dyDescent="0.25">
      <c r="A846" s="1" t="s">
        <v>3345</v>
      </c>
    </row>
    <row r="847" spans="1:17" x14ac:dyDescent="0.25">
      <c r="B847" s="21" t="s">
        <v>3344</v>
      </c>
      <c r="C847" s="21"/>
      <c r="D847" s="21"/>
    </row>
    <row r="848" spans="1:17" x14ac:dyDescent="0.25">
      <c r="C848" s="21" t="s">
        <v>3343</v>
      </c>
      <c r="D848" s="21"/>
      <c r="E848" s="21"/>
    </row>
    <row r="850" spans="1:17" x14ac:dyDescent="0.25">
      <c r="B850" s="1" t="s">
        <v>3342</v>
      </c>
      <c r="D850" s="1" t="s">
        <v>3341</v>
      </c>
      <c r="H850" s="48" t="s">
        <v>3340</v>
      </c>
      <c r="I850" s="1" t="s">
        <v>3339</v>
      </c>
    </row>
    <row r="851" spans="1:17" x14ac:dyDescent="0.25">
      <c r="D851" s="1" t="s">
        <v>3338</v>
      </c>
    </row>
    <row r="859" spans="1:17" x14ac:dyDescent="0.25">
      <c r="N859" s="88" t="s">
        <v>3337</v>
      </c>
      <c r="O859" s="35"/>
      <c r="P859" s="35"/>
      <c r="Q859" s="35"/>
    </row>
    <row r="860" spans="1:17" x14ac:dyDescent="0.25">
      <c r="A860" s="1" t="s">
        <v>3336</v>
      </c>
    </row>
    <row r="861" spans="1:17" x14ac:dyDescent="0.25">
      <c r="B861" s="21" t="s">
        <v>3335</v>
      </c>
    </row>
    <row r="862" spans="1:17" x14ac:dyDescent="0.25">
      <c r="C862" s="1" t="s">
        <v>3334</v>
      </c>
    </row>
    <row r="863" spans="1:17" x14ac:dyDescent="0.25">
      <c r="D863" s="1" t="s">
        <v>3333</v>
      </c>
    </row>
    <row r="864" spans="1:17" x14ac:dyDescent="0.25">
      <c r="C864" s="1" t="s">
        <v>3332</v>
      </c>
    </row>
    <row r="865" spans="2:14" x14ac:dyDescent="0.25">
      <c r="D865" s="111" t="s">
        <v>3331</v>
      </c>
      <c r="E865" s="1" t="s">
        <v>3330</v>
      </c>
    </row>
    <row r="866" spans="2:14" x14ac:dyDescent="0.25">
      <c r="F866" s="69" t="s">
        <v>3329</v>
      </c>
    </row>
    <row r="867" spans="2:14" x14ac:dyDescent="0.25">
      <c r="F867" s="69" t="s">
        <v>3328</v>
      </c>
    </row>
    <row r="869" spans="2:14" x14ac:dyDescent="0.25">
      <c r="G869" s="1" t="s">
        <v>3327</v>
      </c>
      <c r="H869" s="1" t="s">
        <v>3326</v>
      </c>
      <c r="J869" s="1" t="s">
        <v>3325</v>
      </c>
    </row>
    <row r="870" spans="2:14" x14ac:dyDescent="0.25">
      <c r="H870" s="1" t="s">
        <v>3324</v>
      </c>
    </row>
    <row r="872" spans="2:14" x14ac:dyDescent="0.25">
      <c r="B872" s="8" t="s">
        <v>3323</v>
      </c>
    </row>
    <row r="873" spans="2:14" x14ac:dyDescent="0.25">
      <c r="C873" s="1" t="s">
        <v>3322</v>
      </c>
    </row>
    <row r="874" spans="2:14" x14ac:dyDescent="0.25">
      <c r="D874" s="1" t="s">
        <v>3321</v>
      </c>
      <c r="G874" s="14" t="s">
        <v>3320</v>
      </c>
    </row>
    <row r="875" spans="2:14" ht="15.75" x14ac:dyDescent="0.25">
      <c r="E875" s="1" t="s">
        <v>3319</v>
      </c>
      <c r="N875" s="85" t="s">
        <v>1795</v>
      </c>
    </row>
    <row r="876" spans="2:14" x14ac:dyDescent="0.25">
      <c r="E876" s="1" t="s">
        <v>3318</v>
      </c>
    </row>
    <row r="877" spans="2:14" x14ac:dyDescent="0.25">
      <c r="E877" s="1" t="s">
        <v>3317</v>
      </c>
    </row>
    <row r="880" spans="2:14" x14ac:dyDescent="0.25">
      <c r="D880" s="1" t="s">
        <v>3316</v>
      </c>
      <c r="G880" s="14" t="s">
        <v>3315</v>
      </c>
    </row>
    <row r="882" spans="3:6" x14ac:dyDescent="0.25">
      <c r="C882" s="1" t="s">
        <v>3314</v>
      </c>
    </row>
    <row r="883" spans="3:6" x14ac:dyDescent="0.25">
      <c r="D883" s="1" t="s">
        <v>3313</v>
      </c>
    </row>
    <row r="884" spans="3:6" x14ac:dyDescent="0.25">
      <c r="D884" s="1" t="s">
        <v>3312</v>
      </c>
    </row>
    <row r="885" spans="3:6" x14ac:dyDescent="0.25">
      <c r="D885" s="1" t="s">
        <v>3311</v>
      </c>
    </row>
    <row r="887" spans="3:6" x14ac:dyDescent="0.25">
      <c r="D887" s="1" t="s">
        <v>3310</v>
      </c>
    </row>
    <row r="888" spans="3:6" x14ac:dyDescent="0.25">
      <c r="E888" s="1" t="s">
        <v>3309</v>
      </c>
    </row>
    <row r="891" spans="3:6" x14ac:dyDescent="0.25">
      <c r="C891" s="1" t="s">
        <v>3308</v>
      </c>
    </row>
    <row r="892" spans="3:6" x14ac:dyDescent="0.25">
      <c r="D892" s="21" t="s">
        <v>3307</v>
      </c>
    </row>
    <row r="894" spans="3:6" x14ac:dyDescent="0.25">
      <c r="D894" s="1" t="s">
        <v>3306</v>
      </c>
    </row>
    <row r="895" spans="3:6" x14ac:dyDescent="0.25">
      <c r="E895" s="1" t="s">
        <v>3305</v>
      </c>
    </row>
    <row r="896" spans="3:6" x14ac:dyDescent="0.25">
      <c r="F896" s="1" t="s">
        <v>3304</v>
      </c>
    </row>
    <row r="897" spans="2:7" x14ac:dyDescent="0.25">
      <c r="G897" s="1" t="s">
        <v>3303</v>
      </c>
    </row>
    <row r="898" spans="2:7" x14ac:dyDescent="0.25">
      <c r="E898" s="1" t="s">
        <v>3302</v>
      </c>
    </row>
    <row r="910" spans="2:7" x14ac:dyDescent="0.25">
      <c r="B910" s="39" t="s">
        <v>3301</v>
      </c>
    </row>
    <row r="911" spans="2:7" x14ac:dyDescent="0.25">
      <c r="C911" s="39" t="s">
        <v>3300</v>
      </c>
    </row>
    <row r="912" spans="2:7" x14ac:dyDescent="0.25">
      <c r="D912" s="1" t="s">
        <v>3299</v>
      </c>
    </row>
    <row r="913" spans="1:17" x14ac:dyDescent="0.25">
      <c r="I913" s="1" t="s">
        <v>3298</v>
      </c>
      <c r="M913" s="8" t="s">
        <v>3297</v>
      </c>
    </row>
    <row r="914" spans="1:17" x14ac:dyDescent="0.25">
      <c r="J914" s="1" t="s">
        <v>3296</v>
      </c>
    </row>
    <row r="915" spans="1:17" x14ac:dyDescent="0.25">
      <c r="K915" s="36" t="s">
        <v>254</v>
      </c>
      <c r="L915" s="21" t="s">
        <v>3295</v>
      </c>
    </row>
    <row r="917" spans="1:17" x14ac:dyDescent="0.25">
      <c r="I917" s="9" t="s">
        <v>3294</v>
      </c>
      <c r="J917" s="9"/>
      <c r="K917" s="9"/>
    </row>
    <row r="918" spans="1:17" x14ac:dyDescent="0.25">
      <c r="I918" s="9"/>
      <c r="J918" s="9"/>
      <c r="K918" s="9" t="s">
        <v>3293</v>
      </c>
    </row>
    <row r="919" spans="1:17" x14ac:dyDescent="0.25">
      <c r="B919" s="1" t="s">
        <v>3292</v>
      </c>
      <c r="C919" s="1" t="s">
        <v>3291</v>
      </c>
    </row>
    <row r="923" spans="1:17" x14ac:dyDescent="0.25">
      <c r="A923" s="23"/>
      <c r="B923" s="23"/>
      <c r="C923" s="23"/>
      <c r="D923" s="23"/>
      <c r="E923" s="23"/>
      <c r="F923" s="23"/>
      <c r="G923" s="23"/>
      <c r="H923" s="1" t="s">
        <v>3290</v>
      </c>
      <c r="I923" s="1" t="s">
        <v>3289</v>
      </c>
    </row>
    <row r="924" spans="1:17" x14ac:dyDescent="0.25">
      <c r="N924" s="88" t="s">
        <v>3288</v>
      </c>
      <c r="O924" s="35"/>
      <c r="P924" s="35"/>
      <c r="Q924" s="35"/>
    </row>
    <row r="925" spans="1:17" x14ac:dyDescent="0.25">
      <c r="A925" s="39" t="s">
        <v>3287</v>
      </c>
      <c r="B925" s="39"/>
    </row>
    <row r="926" spans="1:17" x14ac:dyDescent="0.25">
      <c r="A926" s="8" t="s">
        <v>3286</v>
      </c>
      <c r="C926" s="14" t="s">
        <v>3285</v>
      </c>
    </row>
    <row r="928" spans="1:17" x14ac:dyDescent="0.25">
      <c r="A928" s="5"/>
      <c r="B928" s="5"/>
      <c r="C928" s="5"/>
      <c r="D928" s="5"/>
      <c r="E928" s="5"/>
    </row>
    <row r="929" spans="1:11" x14ac:dyDescent="0.25">
      <c r="A929" s="8" t="s">
        <v>3284</v>
      </c>
      <c r="B929" s="5"/>
      <c r="C929" s="5"/>
      <c r="D929" s="14" t="s">
        <v>3283</v>
      </c>
      <c r="E929" s="14"/>
      <c r="F929" s="14"/>
      <c r="G929" s="14"/>
      <c r="H929" s="14"/>
      <c r="I929" s="14"/>
      <c r="J929" s="14"/>
      <c r="K929" s="14"/>
    </row>
    <row r="930" spans="1:11" x14ac:dyDescent="0.25">
      <c r="A930" s="5"/>
      <c r="B930" s="5"/>
      <c r="C930" s="5"/>
      <c r="D930" s="14" t="s">
        <v>3282</v>
      </c>
      <c r="E930" s="14"/>
      <c r="F930" s="14"/>
      <c r="G930" s="14"/>
      <c r="H930" s="14"/>
      <c r="I930" s="14"/>
      <c r="J930" s="14"/>
      <c r="K930" s="14"/>
    </row>
    <row r="931" spans="1:11" x14ac:dyDescent="0.25">
      <c r="B931" s="5"/>
      <c r="C931" s="5"/>
      <c r="D931" s="14"/>
      <c r="E931" s="14"/>
      <c r="F931" s="14" t="s">
        <v>3281</v>
      </c>
      <c r="G931" s="14"/>
      <c r="H931" s="14"/>
      <c r="I931" s="14"/>
      <c r="J931" s="14"/>
      <c r="K931" s="14"/>
    </row>
    <row r="932" spans="1:11" x14ac:dyDescent="0.25">
      <c r="B932" s="5"/>
      <c r="C932" s="5"/>
      <c r="D932" s="14"/>
      <c r="E932" s="14"/>
      <c r="F932" s="14"/>
      <c r="G932" s="14" t="s">
        <v>3280</v>
      </c>
      <c r="H932" s="14"/>
      <c r="I932" s="14"/>
      <c r="J932" s="14"/>
      <c r="K932" s="14"/>
    </row>
    <row r="933" spans="1:11" x14ac:dyDescent="0.25">
      <c r="B933" s="5"/>
      <c r="C933" s="5"/>
      <c r="D933" s="14"/>
      <c r="E933" s="14"/>
      <c r="F933" s="14"/>
      <c r="G933" s="14" t="s">
        <v>3279</v>
      </c>
      <c r="H933" s="14"/>
      <c r="I933" s="14"/>
      <c r="J933" s="14"/>
      <c r="K933" s="14"/>
    </row>
    <row r="934" spans="1:11" x14ac:dyDescent="0.25">
      <c r="D934" s="14" t="s">
        <v>3278</v>
      </c>
      <c r="E934" s="14"/>
      <c r="F934" s="14"/>
      <c r="G934" s="14"/>
      <c r="H934" s="14"/>
      <c r="I934" s="14"/>
      <c r="J934" s="14"/>
      <c r="K934" s="14"/>
    </row>
    <row r="935" spans="1:11" x14ac:dyDescent="0.25">
      <c r="D935" s="14"/>
      <c r="E935" s="14" t="s">
        <v>3277</v>
      </c>
      <c r="F935" s="14"/>
      <c r="G935" s="14"/>
      <c r="H935" s="14"/>
      <c r="I935" s="14"/>
      <c r="J935" s="14"/>
      <c r="K935" s="14"/>
    </row>
    <row r="936" spans="1:11" x14ac:dyDescent="0.25">
      <c r="D936" s="14"/>
      <c r="E936" s="14"/>
      <c r="F936" s="14"/>
      <c r="G936" s="14"/>
      <c r="H936" s="14" t="s">
        <v>3276</v>
      </c>
      <c r="I936" s="14"/>
      <c r="J936" s="14"/>
      <c r="K936" s="14"/>
    </row>
    <row r="937" spans="1:11" x14ac:dyDescent="0.25">
      <c r="D937" s="14"/>
      <c r="E937" s="14"/>
      <c r="F937" s="14"/>
      <c r="G937" s="14"/>
      <c r="H937" s="14" t="s">
        <v>3275</v>
      </c>
      <c r="I937" s="14"/>
      <c r="J937" s="14"/>
      <c r="K937" s="14" t="s">
        <v>3274</v>
      </c>
    </row>
    <row r="938" spans="1:11" x14ac:dyDescent="0.25">
      <c r="A938" s="110" t="s">
        <v>3273</v>
      </c>
      <c r="B938" s="2"/>
      <c r="C938" s="2"/>
      <c r="D938" s="2"/>
      <c r="E938" s="2"/>
      <c r="F938" s="2"/>
      <c r="G938" s="2"/>
      <c r="H938" s="2"/>
      <c r="I938" s="2"/>
      <c r="J938" s="2"/>
    </row>
    <row r="939" spans="1:11" x14ac:dyDescent="0.25">
      <c r="A939" s="2"/>
      <c r="B939" s="109" t="s">
        <v>3272</v>
      </c>
      <c r="C939" s="2"/>
      <c r="D939" s="2" t="s">
        <v>3271</v>
      </c>
      <c r="E939" s="2"/>
      <c r="F939" s="2"/>
      <c r="G939" s="2"/>
      <c r="H939" s="2"/>
      <c r="I939" s="2"/>
      <c r="J939" s="2"/>
    </row>
    <row r="940" spans="1:11" x14ac:dyDescent="0.25">
      <c r="A940" s="2"/>
      <c r="B940" s="2"/>
      <c r="C940" s="2"/>
      <c r="D940" s="2"/>
      <c r="E940" s="2" t="s">
        <v>3270</v>
      </c>
      <c r="F940" s="2"/>
      <c r="G940" s="2"/>
      <c r="H940" s="2"/>
      <c r="I940" s="2"/>
      <c r="J940" s="2"/>
    </row>
    <row r="941" spans="1:11" x14ac:dyDescent="0.25">
      <c r="A941" s="2"/>
      <c r="B941" s="109" t="s">
        <v>3269</v>
      </c>
      <c r="C941" s="2"/>
      <c r="D941" s="2" t="s">
        <v>3268</v>
      </c>
      <c r="E941" s="2"/>
      <c r="F941" s="2"/>
      <c r="G941" s="2"/>
      <c r="H941" s="2"/>
      <c r="I941" s="2"/>
      <c r="J941" s="2"/>
    </row>
    <row r="942" spans="1:11" x14ac:dyDescent="0.25">
      <c r="A942" s="2"/>
      <c r="B942" s="2"/>
      <c r="C942" s="2"/>
      <c r="D942" s="2"/>
      <c r="E942" s="2" t="s">
        <v>3267</v>
      </c>
      <c r="F942" s="2"/>
      <c r="G942" s="2"/>
      <c r="H942" s="2"/>
      <c r="I942" s="2"/>
      <c r="J942" s="2"/>
    </row>
    <row r="943" spans="1:11" x14ac:dyDescent="0.25">
      <c r="A943" s="2"/>
      <c r="B943" s="109" t="s">
        <v>3266</v>
      </c>
      <c r="C943" s="2"/>
      <c r="D943" s="2" t="s">
        <v>3265</v>
      </c>
      <c r="E943" s="2"/>
      <c r="F943" s="2"/>
      <c r="G943" s="2"/>
      <c r="H943" s="2"/>
      <c r="I943" s="2"/>
      <c r="J943" s="2"/>
    </row>
    <row r="944" spans="1:11" x14ac:dyDescent="0.25">
      <c r="A944" s="2"/>
      <c r="B944" s="2"/>
      <c r="C944" s="2"/>
      <c r="D944" s="2"/>
      <c r="E944" s="2"/>
      <c r="F944" s="2" t="s">
        <v>3264</v>
      </c>
      <c r="G944" s="2"/>
      <c r="H944" s="2"/>
      <c r="I944" s="2"/>
      <c r="J944" s="2"/>
    </row>
    <row r="945" spans="1:1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5" x14ac:dyDescent="0.25">
      <c r="A946" s="2"/>
      <c r="B946" s="2"/>
      <c r="C946" s="2"/>
      <c r="D946" s="2"/>
      <c r="E946" s="2"/>
      <c r="F946" s="108"/>
      <c r="G946" s="2" t="s">
        <v>3263</v>
      </c>
      <c r="H946" s="108"/>
      <c r="I946" s="108"/>
      <c r="J946" s="108"/>
      <c r="K946" s="21" t="s">
        <v>254</v>
      </c>
      <c r="L946" s="21" t="s">
        <v>3262</v>
      </c>
      <c r="M946" s="21"/>
      <c r="N946" s="21"/>
      <c r="O946" s="21"/>
    </row>
    <row r="947" spans="1:15" x14ac:dyDescent="0.25">
      <c r="F947" s="21"/>
      <c r="G947" s="21"/>
      <c r="H947" s="21" t="s">
        <v>3261</v>
      </c>
      <c r="I947" s="21"/>
      <c r="J947" s="21"/>
      <c r="K947" s="21"/>
      <c r="L947" s="21"/>
      <c r="M947" s="21"/>
      <c r="N947" s="21"/>
      <c r="O947" s="21"/>
    </row>
    <row r="948" spans="1:15" x14ac:dyDescent="0.25">
      <c r="F948" s="21"/>
      <c r="G948" s="21"/>
      <c r="H948" s="21" t="s">
        <v>3260</v>
      </c>
      <c r="I948" s="21"/>
      <c r="J948" s="21" t="s">
        <v>3259</v>
      </c>
      <c r="K948" s="21"/>
      <c r="L948" s="21"/>
      <c r="M948" s="21"/>
      <c r="N948" s="21" t="s">
        <v>3258</v>
      </c>
      <c r="O948" s="21"/>
    </row>
    <row r="949" spans="1:15" x14ac:dyDescent="0.25">
      <c r="F949" s="21"/>
      <c r="G949" s="2"/>
      <c r="H949" s="2"/>
      <c r="I949" s="2"/>
      <c r="J949" s="2"/>
      <c r="K949" s="2"/>
      <c r="L949" s="21"/>
      <c r="M949" s="21" t="s">
        <v>3257</v>
      </c>
      <c r="N949" s="21"/>
      <c r="O949" s="21"/>
    </row>
    <row r="950" spans="1:15" x14ac:dyDescent="0.25">
      <c r="G950" s="2"/>
      <c r="H950" s="2" t="s">
        <v>3256</v>
      </c>
      <c r="I950" s="108"/>
      <c r="J950" s="108"/>
      <c r="K950" s="108"/>
      <c r="L950" s="21"/>
    </row>
    <row r="951" spans="1:15" x14ac:dyDescent="0.25">
      <c r="G951" s="2"/>
      <c r="H951" s="2"/>
      <c r="I951" s="2" t="s">
        <v>3255</v>
      </c>
      <c r="J951" s="2"/>
      <c r="K951" s="2"/>
    </row>
    <row r="952" spans="1:15" x14ac:dyDescent="0.25">
      <c r="G952" s="2"/>
      <c r="H952" s="2" t="s">
        <v>3254</v>
      </c>
      <c r="I952" s="2"/>
      <c r="J952" s="2"/>
      <c r="K952" s="2"/>
    </row>
    <row r="953" spans="1:15" x14ac:dyDescent="0.25">
      <c r="G953" s="2"/>
      <c r="H953" s="2"/>
      <c r="I953" s="2"/>
      <c r="J953" s="2"/>
      <c r="K953" s="2"/>
    </row>
    <row r="954" spans="1:15" x14ac:dyDescent="0.25">
      <c r="A954" s="8" t="s">
        <v>3253</v>
      </c>
    </row>
    <row r="955" spans="1:15" x14ac:dyDescent="0.25">
      <c r="D955" s="1" t="s">
        <v>3252</v>
      </c>
    </row>
    <row r="956" spans="1:15" x14ac:dyDescent="0.25">
      <c r="E956" s="1" t="s">
        <v>3251</v>
      </c>
    </row>
    <row r="957" spans="1:15" x14ac:dyDescent="0.25">
      <c r="G957" s="1" t="s">
        <v>3250</v>
      </c>
    </row>
    <row r="959" spans="1:15" x14ac:dyDescent="0.25">
      <c r="B959" s="1" t="s">
        <v>3249</v>
      </c>
      <c r="C959" s="1" t="s">
        <v>3248</v>
      </c>
      <c r="L959" s="19" t="s">
        <v>3247</v>
      </c>
      <c r="M959" s="19"/>
      <c r="N959" s="19"/>
    </row>
    <row r="960" spans="1:15" x14ac:dyDescent="0.25">
      <c r="C960" s="1" t="s">
        <v>3246</v>
      </c>
    </row>
    <row r="961" spans="2:15" x14ac:dyDescent="0.25">
      <c r="D961" s="1" t="s">
        <v>3245</v>
      </c>
    </row>
    <row r="962" spans="2:15" x14ac:dyDescent="0.25">
      <c r="D962" s="1" t="s">
        <v>3244</v>
      </c>
      <c r="E962" s="8"/>
    </row>
    <row r="963" spans="2:15" x14ac:dyDescent="0.25">
      <c r="E963" s="1" t="s">
        <v>365</v>
      </c>
      <c r="F963" s="1" t="s">
        <v>3243</v>
      </c>
      <c r="I963" s="1" t="s">
        <v>3242</v>
      </c>
    </row>
    <row r="965" spans="2:15" x14ac:dyDescent="0.25">
      <c r="D965" s="1" t="s">
        <v>3241</v>
      </c>
    </row>
    <row r="966" spans="2:15" x14ac:dyDescent="0.25">
      <c r="C966" s="1" t="s">
        <v>3240</v>
      </c>
      <c r="D966" s="8" t="s">
        <v>3239</v>
      </c>
      <c r="H966" s="1" t="s">
        <v>3238</v>
      </c>
    </row>
    <row r="967" spans="2:15" x14ac:dyDescent="0.25">
      <c r="D967" s="8" t="s">
        <v>3219</v>
      </c>
      <c r="F967" s="106" t="s">
        <v>3218</v>
      </c>
      <c r="J967" s="1" t="s">
        <v>3237</v>
      </c>
      <c r="O967" s="1" t="s">
        <v>3236</v>
      </c>
    </row>
    <row r="970" spans="2:15" x14ac:dyDescent="0.25">
      <c r="C970" s="1" t="s">
        <v>3235</v>
      </c>
    </row>
    <row r="971" spans="2:15" x14ac:dyDescent="0.25">
      <c r="F971" s="1" t="s">
        <v>3234</v>
      </c>
    </row>
    <row r="972" spans="2:15" x14ac:dyDescent="0.25">
      <c r="D972" s="18" t="s">
        <v>3233</v>
      </c>
    </row>
    <row r="974" spans="2:15" x14ac:dyDescent="0.25">
      <c r="B974" s="1" t="s">
        <v>3232</v>
      </c>
      <c r="C974" s="1" t="s">
        <v>3231</v>
      </c>
    </row>
    <row r="975" spans="2:15" x14ac:dyDescent="0.25">
      <c r="D975" s="1" t="s">
        <v>3230</v>
      </c>
      <c r="F975" s="1" t="s">
        <v>3229</v>
      </c>
    </row>
    <row r="976" spans="2:15" x14ac:dyDescent="0.25">
      <c r="E976" s="1" t="s">
        <v>3228</v>
      </c>
    </row>
    <row r="978" spans="2:15" x14ac:dyDescent="0.25">
      <c r="C978" s="1" t="s">
        <v>3227</v>
      </c>
    </row>
    <row r="979" spans="2:15" x14ac:dyDescent="0.25">
      <c r="C979" s="68" t="s">
        <v>3226</v>
      </c>
      <c r="E979" s="1" t="s">
        <v>3225</v>
      </c>
    </row>
    <row r="982" spans="2:15" x14ac:dyDescent="0.25">
      <c r="C982" s="1" t="s">
        <v>3224</v>
      </c>
    </row>
    <row r="984" spans="2:15" x14ac:dyDescent="0.25">
      <c r="D984" s="107" t="s">
        <v>3223</v>
      </c>
      <c r="I984" s="21"/>
    </row>
    <row r="986" spans="2:15" x14ac:dyDescent="0.25">
      <c r="C986" s="1" t="s">
        <v>3222</v>
      </c>
      <c r="G986" s="8" t="s">
        <v>3221</v>
      </c>
      <c r="I986" s="1" t="s">
        <v>3220</v>
      </c>
    </row>
    <row r="987" spans="2:15" x14ac:dyDescent="0.25">
      <c r="C987" s="8" t="s">
        <v>3219</v>
      </c>
      <c r="E987" s="106" t="s">
        <v>3218</v>
      </c>
      <c r="F987" s="1" t="s">
        <v>3217</v>
      </c>
      <c r="K987" s="1" t="s">
        <v>3216</v>
      </c>
    </row>
    <row r="988" spans="2:15" x14ac:dyDescent="0.25">
      <c r="D988" s="1" t="s">
        <v>3215</v>
      </c>
      <c r="M988" s="1" t="s">
        <v>3214</v>
      </c>
    </row>
    <row r="989" spans="2:15" x14ac:dyDescent="0.25">
      <c r="O989" s="1" t="s">
        <v>3213</v>
      </c>
    </row>
    <row r="990" spans="2:15" x14ac:dyDescent="0.25">
      <c r="B990" s="1" t="s">
        <v>3212</v>
      </c>
      <c r="D990" s="1" t="s">
        <v>3211</v>
      </c>
    </row>
    <row r="991" spans="2:15" x14ac:dyDescent="0.25">
      <c r="D991" s="105" t="s">
        <v>3210</v>
      </c>
    </row>
    <row r="992" spans="2:15" x14ac:dyDescent="0.25">
      <c r="D992" s="18" t="s">
        <v>3209</v>
      </c>
    </row>
    <row r="993" spans="4:15" x14ac:dyDescent="0.25">
      <c r="D993" s="1" t="s">
        <v>3208</v>
      </c>
    </row>
    <row r="994" spans="4:15" x14ac:dyDescent="0.25">
      <c r="E994" s="1" t="s">
        <v>3207</v>
      </c>
    </row>
    <row r="995" spans="4:15" x14ac:dyDescent="0.25">
      <c r="D995" s="1" t="s">
        <v>3206</v>
      </c>
    </row>
    <row r="999" spans="4:15" ht="15.75" thickBot="1" x14ac:dyDescent="0.3">
      <c r="K999" s="104"/>
      <c r="L999" s="104" t="s">
        <v>3205</v>
      </c>
      <c r="M999" s="104"/>
      <c r="N999" s="104" t="s">
        <v>3204</v>
      </c>
      <c r="O999" s="104"/>
    </row>
    <row r="1000" spans="4:15" x14ac:dyDescent="0.25">
      <c r="L1000" s="103" t="s">
        <v>3203</v>
      </c>
      <c r="M1000" s="103"/>
      <c r="N1000" s="103" t="s">
        <v>3202</v>
      </c>
      <c r="O1000" s="103"/>
    </row>
    <row r="1001" spans="4:15" x14ac:dyDescent="0.25">
      <c r="L1001" s="103" t="s">
        <v>3201</v>
      </c>
      <c r="M1001" s="103"/>
      <c r="N1001" s="103"/>
      <c r="O1001" s="103"/>
    </row>
    <row r="1002" spans="4:15" x14ac:dyDescent="0.25">
      <c r="L1002" s="102"/>
      <c r="M1002" s="102"/>
      <c r="N1002" s="102"/>
      <c r="O1002" s="102"/>
    </row>
    <row r="1003" spans="4:15" x14ac:dyDescent="0.25">
      <c r="D1003" s="1" t="s">
        <v>3200</v>
      </c>
    </row>
    <row r="1004" spans="4:15" x14ac:dyDescent="0.25">
      <c r="E1004" s="1" t="s">
        <v>3199</v>
      </c>
    </row>
    <row r="1005" spans="4:15" x14ac:dyDescent="0.25">
      <c r="E1005" s="1" t="s">
        <v>3198</v>
      </c>
    </row>
    <row r="1006" spans="4:15" x14ac:dyDescent="0.25">
      <c r="F1006" s="1" t="s">
        <v>3197</v>
      </c>
    </row>
    <row r="1007" spans="4:15" x14ac:dyDescent="0.25">
      <c r="G1007" s="1" t="s">
        <v>3196</v>
      </c>
    </row>
    <row r="1008" spans="4:15" x14ac:dyDescent="0.25">
      <c r="H1008" s="1" t="s">
        <v>3195</v>
      </c>
    </row>
    <row r="1009" spans="1:16" x14ac:dyDescent="0.25">
      <c r="H1009" s="22" t="s">
        <v>254</v>
      </c>
      <c r="I1009" s="1" t="s">
        <v>3194</v>
      </c>
    </row>
    <row r="1010" spans="1:16" x14ac:dyDescent="0.25">
      <c r="I1010" s="1" t="s">
        <v>3193</v>
      </c>
    </row>
    <row r="1012" spans="1:16" x14ac:dyDescent="0.25">
      <c r="F1012" s="1" t="s">
        <v>3192</v>
      </c>
    </row>
    <row r="1013" spans="1:16" x14ac:dyDescent="0.25">
      <c r="G1013" s="14" t="s">
        <v>3191</v>
      </c>
      <c r="H1013" s="14"/>
      <c r="I1013" s="14"/>
    </row>
    <row r="1017" spans="1:16" x14ac:dyDescent="0.25">
      <c r="A1017" s="73"/>
      <c r="B1017" s="73"/>
      <c r="C1017" s="73"/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O1017" s="73"/>
      <c r="P1017" s="1" t="s">
        <v>3190</v>
      </c>
    </row>
    <row r="1019" spans="1:16" x14ac:dyDescent="0.25">
      <c r="A1019" s="23"/>
      <c r="B1019" s="23"/>
      <c r="C1019" s="23"/>
      <c r="D1019" s="23"/>
      <c r="E1019" s="23"/>
      <c r="F1019" s="23"/>
      <c r="G1019" s="23"/>
      <c r="H1019" s="1" t="s">
        <v>3189</v>
      </c>
    </row>
    <row r="1021" spans="1:16" x14ac:dyDescent="0.25">
      <c r="H1021" s="21"/>
    </row>
    <row r="1023" spans="1:16" x14ac:dyDescent="0.25">
      <c r="A1023" s="15"/>
      <c r="B1023" s="15"/>
      <c r="C1023" s="15"/>
      <c r="D1023" s="1" t="s">
        <v>3188</v>
      </c>
    </row>
    <row r="1025" spans="1:9" x14ac:dyDescent="0.25">
      <c r="A1025" s="1" t="s">
        <v>3187</v>
      </c>
    </row>
    <row r="1027" spans="1:9" x14ac:dyDescent="0.25">
      <c r="B1027" s="69" t="s">
        <v>3186</v>
      </c>
      <c r="D1027" s="1" t="s">
        <v>3185</v>
      </c>
      <c r="I1027" s="26" t="s">
        <v>283</v>
      </c>
    </row>
    <row r="1028" spans="1:9" ht="15.75" x14ac:dyDescent="0.25">
      <c r="D1028" s="9" t="s">
        <v>3184</v>
      </c>
      <c r="E1028" s="9"/>
      <c r="F1028" s="9"/>
      <c r="G1028" s="9"/>
      <c r="H1028" s="49" t="s">
        <v>1795</v>
      </c>
    </row>
    <row r="1029" spans="1:9" x14ac:dyDescent="0.25">
      <c r="D1029" s="67" t="s">
        <v>254</v>
      </c>
      <c r="E1029" s="9" t="s">
        <v>3183</v>
      </c>
      <c r="F1029" s="9"/>
      <c r="G1029" s="9"/>
      <c r="H1029" s="9"/>
    </row>
    <row r="1030" spans="1:9" x14ac:dyDescent="0.25">
      <c r="B1030" s="1" t="s">
        <v>3182</v>
      </c>
      <c r="D1030" s="1" t="s">
        <v>3181</v>
      </c>
    </row>
    <row r="1031" spans="1:9" x14ac:dyDescent="0.25">
      <c r="D1031" s="1" t="s">
        <v>3180</v>
      </c>
    </row>
    <row r="1033" spans="1:9" x14ac:dyDescent="0.25">
      <c r="A1033" s="8" t="s">
        <v>3179</v>
      </c>
    </row>
    <row r="1035" spans="1:9" x14ac:dyDescent="0.25">
      <c r="A1035" s="1" t="s">
        <v>3178</v>
      </c>
    </row>
    <row r="1036" spans="1:9" x14ac:dyDescent="0.25">
      <c r="D1036" s="1" t="s">
        <v>3177</v>
      </c>
    </row>
    <row r="1038" spans="1:9" x14ac:dyDescent="0.25">
      <c r="D1038" s="22" t="s">
        <v>254</v>
      </c>
      <c r="E1038" s="21" t="s">
        <v>3176</v>
      </c>
    </row>
    <row r="1041" spans="1:15" x14ac:dyDescent="0.25">
      <c r="A1041" s="8" t="s">
        <v>3175</v>
      </c>
      <c r="C1041" s="1" t="s">
        <v>3174</v>
      </c>
    </row>
    <row r="1042" spans="1:15" x14ac:dyDescent="0.25">
      <c r="D1042" s="8" t="s">
        <v>3173</v>
      </c>
    </row>
    <row r="1044" spans="1:15" x14ac:dyDescent="0.25">
      <c r="C1044" s="21" t="s">
        <v>3172</v>
      </c>
    </row>
    <row r="1045" spans="1:15" x14ac:dyDescent="0.25">
      <c r="D1045" s="1" t="s">
        <v>3171</v>
      </c>
      <c r="M1045" s="31" t="s">
        <v>3170</v>
      </c>
      <c r="N1045" s="80" t="s">
        <v>3169</v>
      </c>
    </row>
    <row r="1046" spans="1:15" x14ac:dyDescent="0.25">
      <c r="M1046" s="79" t="s">
        <v>3168</v>
      </c>
      <c r="N1046" s="19" t="s">
        <v>3167</v>
      </c>
    </row>
    <row r="1047" spans="1:15" x14ac:dyDescent="0.25">
      <c r="C1047" s="21" t="s">
        <v>3166</v>
      </c>
      <c r="D1047" s="21"/>
      <c r="E1047" s="44"/>
      <c r="O1047" s="19" t="s">
        <v>3165</v>
      </c>
    </row>
    <row r="1048" spans="1:15" x14ac:dyDescent="0.25">
      <c r="C1048" s="21"/>
      <c r="D1048" s="21" t="s">
        <v>3164</v>
      </c>
      <c r="E1048" s="44"/>
    </row>
    <row r="1050" spans="1:15" x14ac:dyDescent="0.25">
      <c r="C1050" s="21" t="s">
        <v>3163</v>
      </c>
    </row>
    <row r="1051" spans="1:15" x14ac:dyDescent="0.25">
      <c r="D1051" s="21" t="s">
        <v>3162</v>
      </c>
    </row>
    <row r="1052" spans="1:15" x14ac:dyDescent="0.25">
      <c r="D1052" s="21" t="s">
        <v>3161</v>
      </c>
      <c r="E1052" s="21"/>
      <c r="F1052" s="21"/>
      <c r="G1052" s="21"/>
    </row>
    <row r="1053" spans="1:15" x14ac:dyDescent="0.25">
      <c r="D1053" s="21"/>
      <c r="E1053" s="21"/>
      <c r="F1053" s="21"/>
      <c r="G1053" s="21" t="s">
        <v>3160</v>
      </c>
    </row>
    <row r="1054" spans="1:15" x14ac:dyDescent="0.25">
      <c r="G1054" s="21" t="s">
        <v>3159</v>
      </c>
      <c r="J1054" s="16" t="s">
        <v>3158</v>
      </c>
    </row>
    <row r="1055" spans="1:15" x14ac:dyDescent="0.25">
      <c r="A1055" s="15"/>
      <c r="B1055" s="15"/>
      <c r="C1055" s="15"/>
      <c r="D1055" s="1" t="s">
        <v>3157</v>
      </c>
    </row>
    <row r="1057" spans="1:11" x14ac:dyDescent="0.25">
      <c r="A1057" s="1" t="s">
        <v>3156</v>
      </c>
      <c r="G1057" s="1" t="s">
        <v>3155</v>
      </c>
    </row>
    <row r="1058" spans="1:11" x14ac:dyDescent="0.25">
      <c r="G1058" s="1" t="s">
        <v>3154</v>
      </c>
    </row>
    <row r="1059" spans="1:11" x14ac:dyDescent="0.25">
      <c r="G1059" s="1" t="s">
        <v>3153</v>
      </c>
    </row>
    <row r="1060" spans="1:11" x14ac:dyDescent="0.25">
      <c r="G1060" s="1" t="s">
        <v>3152</v>
      </c>
    </row>
    <row r="1061" spans="1:11" x14ac:dyDescent="0.25">
      <c r="G1061" s="1" t="s">
        <v>3151</v>
      </c>
    </row>
    <row r="1063" spans="1:11" x14ac:dyDescent="0.25">
      <c r="C1063" s="8" t="s">
        <v>3150</v>
      </c>
      <c r="K1063" s="4" t="s">
        <v>3149</v>
      </c>
    </row>
    <row r="1064" spans="1:11" x14ac:dyDescent="0.25">
      <c r="D1064" s="5" t="s">
        <v>3148</v>
      </c>
    </row>
    <row r="1065" spans="1:11" x14ac:dyDescent="0.25">
      <c r="H1065" s="1" t="s">
        <v>3147</v>
      </c>
    </row>
    <row r="1066" spans="1:11" x14ac:dyDescent="0.25">
      <c r="I1066" s="1" t="s">
        <v>3146</v>
      </c>
    </row>
    <row r="1068" spans="1:11" x14ac:dyDescent="0.25">
      <c r="A1068" s="15"/>
      <c r="B1068" s="15"/>
      <c r="C1068" s="15"/>
      <c r="D1068" s="15"/>
      <c r="E1068" s="5" t="s">
        <v>3145</v>
      </c>
    </row>
    <row r="1070" spans="1:11" x14ac:dyDescent="0.25">
      <c r="A1070" s="1" t="s">
        <v>3144</v>
      </c>
    </row>
    <row r="1071" spans="1:11" x14ac:dyDescent="0.25">
      <c r="E1071" s="8" t="s">
        <v>3143</v>
      </c>
    </row>
    <row r="1073" spans="1:9" x14ac:dyDescent="0.25">
      <c r="B1073" s="1" t="s">
        <v>3142</v>
      </c>
      <c r="I1073" s="19" t="s">
        <v>3141</v>
      </c>
    </row>
    <row r="1074" spans="1:9" x14ac:dyDescent="0.25">
      <c r="B1074" s="1" t="s">
        <v>3140</v>
      </c>
      <c r="I1074" s="19" t="s">
        <v>3139</v>
      </c>
    </row>
    <row r="1075" spans="1:9" x14ac:dyDescent="0.25">
      <c r="E1075" s="19" t="s">
        <v>3138</v>
      </c>
    </row>
    <row r="1077" spans="1:9" x14ac:dyDescent="0.25">
      <c r="B1077" s="1" t="s">
        <v>3137</v>
      </c>
    </row>
    <row r="1078" spans="1:9" x14ac:dyDescent="0.25">
      <c r="C1078" s="14" t="s">
        <v>3136</v>
      </c>
    </row>
    <row r="1080" spans="1:9" x14ac:dyDescent="0.25">
      <c r="A1080" s="58"/>
      <c r="B1080" s="9" t="s">
        <v>3135</v>
      </c>
      <c r="C1080" s="9"/>
      <c r="D1080" s="9"/>
      <c r="E1080" s="9"/>
      <c r="F1080" s="9"/>
      <c r="G1080" s="9"/>
      <c r="H1080" s="9"/>
    </row>
    <row r="1081" spans="1:9" x14ac:dyDescent="0.25">
      <c r="A1081" s="9"/>
      <c r="B1081" s="9"/>
      <c r="C1081" s="9"/>
      <c r="D1081" s="9"/>
      <c r="E1081" s="9"/>
      <c r="F1081" s="9"/>
      <c r="G1081" s="9"/>
      <c r="H1081" s="9"/>
    </row>
    <row r="1082" spans="1:9" x14ac:dyDescent="0.25">
      <c r="A1082" s="9" t="s">
        <v>3134</v>
      </c>
      <c r="B1082" s="9"/>
      <c r="C1082" s="9"/>
      <c r="D1082" s="9"/>
      <c r="E1082" s="9"/>
      <c r="F1082" s="9"/>
      <c r="G1082" s="9"/>
      <c r="H1082" s="9" t="s">
        <v>35</v>
      </c>
    </row>
    <row r="1083" spans="1:9" x14ac:dyDescent="0.25">
      <c r="A1083" s="9" t="s">
        <v>3133</v>
      </c>
      <c r="B1083" s="9"/>
      <c r="C1083" s="9"/>
      <c r="D1083" s="9"/>
      <c r="E1083" s="9"/>
      <c r="F1083" s="9"/>
      <c r="G1083" s="9"/>
      <c r="H1083" s="9"/>
    </row>
    <row r="1086" spans="1:9" x14ac:dyDescent="0.25">
      <c r="A1086" s="15"/>
      <c r="B1086" s="1" t="s">
        <v>3132</v>
      </c>
    </row>
    <row r="1088" spans="1:9" x14ac:dyDescent="0.25">
      <c r="A1088" s="1" t="s">
        <v>3131</v>
      </c>
    </row>
    <row r="1089" spans="1:12" x14ac:dyDescent="0.25">
      <c r="B1089" s="1" t="s">
        <v>3130</v>
      </c>
      <c r="H1089" s="16" t="s">
        <v>3129</v>
      </c>
    </row>
    <row r="1090" spans="1:12" x14ac:dyDescent="0.25">
      <c r="A1090" s="1" t="s">
        <v>3128</v>
      </c>
      <c r="I1090" s="16" t="s">
        <v>3127</v>
      </c>
    </row>
    <row r="1091" spans="1:12" x14ac:dyDescent="0.25">
      <c r="B1091" s="1" t="s">
        <v>3126</v>
      </c>
    </row>
    <row r="1092" spans="1:12" x14ac:dyDescent="0.25">
      <c r="D1092" s="1" t="s">
        <v>3125</v>
      </c>
      <c r="L1092" s="12" t="s">
        <v>35</v>
      </c>
    </row>
    <row r="1093" spans="1:12" x14ac:dyDescent="0.25">
      <c r="J1093" s="19" t="s">
        <v>3124</v>
      </c>
    </row>
    <row r="1096" spans="1:12" x14ac:dyDescent="0.25">
      <c r="A1096" s="15"/>
      <c r="B1096" s="15"/>
      <c r="C1096" s="15"/>
      <c r="D1096" s="21" t="s">
        <v>3123</v>
      </c>
    </row>
    <row r="1098" spans="1:12" ht="15.75" x14ac:dyDescent="0.25">
      <c r="A1098" s="17" t="s">
        <v>3122</v>
      </c>
    </row>
    <row r="1099" spans="1:12" ht="15.75" x14ac:dyDescent="0.25">
      <c r="B1099" s="17" t="s">
        <v>3121</v>
      </c>
    </row>
    <row r="1101" spans="1:12" x14ac:dyDescent="0.25">
      <c r="A1101" s="1" t="s">
        <v>3120</v>
      </c>
    </row>
    <row r="1102" spans="1:12" x14ac:dyDescent="0.25">
      <c r="B1102" s="21" t="s">
        <v>3119</v>
      </c>
    </row>
    <row r="1103" spans="1:12" x14ac:dyDescent="0.25">
      <c r="C1103" s="1" t="s">
        <v>3118</v>
      </c>
    </row>
    <row r="1104" spans="1:12" x14ac:dyDescent="0.25">
      <c r="C1104" s="1" t="s">
        <v>3117</v>
      </c>
    </row>
    <row r="1105" spans="1:6" x14ac:dyDescent="0.25">
      <c r="A1105" s="5" t="s">
        <v>3116</v>
      </c>
    </row>
    <row r="1106" spans="1:6" x14ac:dyDescent="0.25">
      <c r="B1106" s="1" t="s">
        <v>3115</v>
      </c>
    </row>
    <row r="1107" spans="1:6" x14ac:dyDescent="0.25">
      <c r="F1107" s="1" t="s">
        <v>3114</v>
      </c>
    </row>
    <row r="1108" spans="1:6" x14ac:dyDescent="0.25">
      <c r="E1108" s="16" t="s">
        <v>3113</v>
      </c>
    </row>
    <row r="1110" spans="1:6" x14ac:dyDescent="0.25">
      <c r="B1110" s="74" t="s">
        <v>3112</v>
      </c>
    </row>
    <row r="1111" spans="1:6" x14ac:dyDescent="0.25">
      <c r="B1111" s="1" t="s">
        <v>3111</v>
      </c>
      <c r="F1111" s="1" t="s">
        <v>3110</v>
      </c>
    </row>
    <row r="1112" spans="1:6" x14ac:dyDescent="0.25">
      <c r="D1112" s="1" t="s">
        <v>3109</v>
      </c>
    </row>
    <row r="1113" spans="1:6" x14ac:dyDescent="0.25">
      <c r="C1113" s="1" t="s">
        <v>3108</v>
      </c>
    </row>
    <row r="1114" spans="1:6" x14ac:dyDescent="0.25">
      <c r="D1114" s="21" t="s">
        <v>3107</v>
      </c>
    </row>
    <row r="1116" spans="1:6" x14ac:dyDescent="0.25">
      <c r="B1116" s="1" t="s">
        <v>3106</v>
      </c>
    </row>
    <row r="1117" spans="1:6" x14ac:dyDescent="0.25">
      <c r="C1117" s="1" t="s">
        <v>3105</v>
      </c>
    </row>
    <row r="1119" spans="1:6" x14ac:dyDescent="0.25">
      <c r="B1119" s="1" t="s">
        <v>3104</v>
      </c>
    </row>
    <row r="1120" spans="1:6" x14ac:dyDescent="0.25">
      <c r="E1120" s="1" t="s">
        <v>3103</v>
      </c>
    </row>
    <row r="1121" spans="2:15" x14ac:dyDescent="0.25">
      <c r="F1121" s="1" t="s">
        <v>3102</v>
      </c>
    </row>
    <row r="1122" spans="2:15" x14ac:dyDescent="0.25">
      <c r="F1122" s="1" t="s">
        <v>3101</v>
      </c>
    </row>
    <row r="1123" spans="2:15" x14ac:dyDescent="0.25">
      <c r="C1123" s="1" t="s">
        <v>3100</v>
      </c>
    </row>
    <row r="1124" spans="2:15" x14ac:dyDescent="0.25">
      <c r="E1124" s="8" t="s">
        <v>3099</v>
      </c>
    </row>
    <row r="1125" spans="2:15" x14ac:dyDescent="0.25">
      <c r="H1125" s="36" t="s">
        <v>254</v>
      </c>
      <c r="I1125" s="21" t="s">
        <v>3098</v>
      </c>
    </row>
    <row r="1126" spans="2:15" x14ac:dyDescent="0.25">
      <c r="C1126" s="1" t="s">
        <v>3097</v>
      </c>
    </row>
    <row r="1127" spans="2:15" x14ac:dyDescent="0.25">
      <c r="D1127" s="1" t="s">
        <v>3096</v>
      </c>
      <c r="F1127" s="14" t="s">
        <v>3095</v>
      </c>
    </row>
    <row r="1128" spans="2:15" ht="15.75" x14ac:dyDescent="0.25">
      <c r="B1128" s="17" t="s">
        <v>3094</v>
      </c>
    </row>
    <row r="1129" spans="2:15" x14ac:dyDescent="0.25">
      <c r="C1129" s="1" t="s">
        <v>3093</v>
      </c>
      <c r="E1129" s="16"/>
      <c r="F1129" s="16" t="s">
        <v>3092</v>
      </c>
    </row>
    <row r="1130" spans="2:15" x14ac:dyDescent="0.25">
      <c r="D1130" s="14" t="s">
        <v>3091</v>
      </c>
    </row>
    <row r="1131" spans="2:15" x14ac:dyDescent="0.25">
      <c r="E1131" s="1" t="s">
        <v>3090</v>
      </c>
    </row>
    <row r="1132" spans="2:15" x14ac:dyDescent="0.25">
      <c r="F1132" s="1" t="s">
        <v>3089</v>
      </c>
      <c r="O1132" s="19"/>
    </row>
    <row r="1133" spans="2:15" x14ac:dyDescent="0.25">
      <c r="C1133" s="1" t="s">
        <v>3088</v>
      </c>
      <c r="O1133" s="19"/>
    </row>
    <row r="1134" spans="2:15" x14ac:dyDescent="0.25">
      <c r="F1134" s="1" t="s">
        <v>3087</v>
      </c>
      <c r="O1134" s="19"/>
    </row>
    <row r="1135" spans="2:15" x14ac:dyDescent="0.25">
      <c r="H1135" s="1" t="s">
        <v>3086</v>
      </c>
    </row>
    <row r="1137" spans="1:16" x14ac:dyDescent="0.25">
      <c r="H1137" s="96"/>
      <c r="I1137" s="96"/>
      <c r="J1137" s="96"/>
      <c r="K1137" s="96"/>
      <c r="L1137" s="31" t="s">
        <v>3085</v>
      </c>
      <c r="M1137" s="84"/>
      <c r="N1137" s="84" t="s">
        <v>3084</v>
      </c>
      <c r="O1137" s="84"/>
      <c r="P1137" s="96"/>
    </row>
    <row r="1138" spans="1:16" x14ac:dyDescent="0.25">
      <c r="J1138" s="19"/>
      <c r="L1138" s="83" t="s">
        <v>3083</v>
      </c>
      <c r="M1138" s="19"/>
      <c r="N1138" s="95" t="s">
        <v>3082</v>
      </c>
      <c r="O1138" s="19"/>
    </row>
    <row r="1139" spans="1:16" x14ac:dyDescent="0.25">
      <c r="J1139" s="19"/>
      <c r="K1139" s="83"/>
      <c r="L1139" s="83" t="s">
        <v>3081</v>
      </c>
      <c r="N1139" s="95" t="s">
        <v>3080</v>
      </c>
    </row>
    <row r="1140" spans="1:16" x14ac:dyDescent="0.25">
      <c r="J1140" s="19"/>
      <c r="K1140" s="83"/>
      <c r="L1140" s="83" t="s">
        <v>3079</v>
      </c>
      <c r="M1140" s="19"/>
      <c r="N1140" s="95" t="s">
        <v>3078</v>
      </c>
      <c r="O1140" s="19"/>
    </row>
    <row r="1141" spans="1:16" x14ac:dyDescent="0.25">
      <c r="J1141" s="19"/>
      <c r="K1141" s="83"/>
      <c r="O1141" s="19"/>
    </row>
    <row r="1142" spans="1:16" x14ac:dyDescent="0.25">
      <c r="F1142" s="19"/>
      <c r="G1142" s="83"/>
      <c r="H1142" s="83"/>
      <c r="I1142" s="19"/>
      <c r="J1142" s="19"/>
      <c r="K1142" s="19"/>
    </row>
    <row r="1143" spans="1:16" x14ac:dyDescent="0.25">
      <c r="F1143" s="19"/>
      <c r="G1143" s="5" t="s">
        <v>3077</v>
      </c>
      <c r="H1143" s="83"/>
      <c r="I1143" s="19"/>
      <c r="J1143" s="19"/>
      <c r="K1143" s="19"/>
    </row>
    <row r="1144" spans="1:16" x14ac:dyDescent="0.25">
      <c r="H1144" s="1" t="s">
        <v>3076</v>
      </c>
    </row>
    <row r="1145" spans="1:16" x14ac:dyDescent="0.25">
      <c r="M1145" s="1" t="s">
        <v>3075</v>
      </c>
    </row>
    <row r="1147" spans="1:16" x14ac:dyDescent="0.25">
      <c r="H1147" s="1" t="s">
        <v>3074</v>
      </c>
    </row>
    <row r="1149" spans="1:16" ht="15.75" x14ac:dyDescent="0.25">
      <c r="A1149" s="17" t="s">
        <v>3073</v>
      </c>
    </row>
    <row r="1150" spans="1:16" x14ac:dyDescent="0.25">
      <c r="A1150" s="8" t="s">
        <v>3072</v>
      </c>
    </row>
    <row r="1151" spans="1:16" x14ac:dyDescent="0.25">
      <c r="A1151" s="1" t="s">
        <v>3071</v>
      </c>
    </row>
    <row r="1152" spans="1:16" x14ac:dyDescent="0.25">
      <c r="A1152" s="1" t="s">
        <v>3070</v>
      </c>
    </row>
    <row r="1153" spans="1:6" x14ac:dyDescent="0.25">
      <c r="B1153" s="1" t="s">
        <v>3069</v>
      </c>
    </row>
    <row r="1155" spans="1:6" x14ac:dyDescent="0.25">
      <c r="A1155" s="1" t="s">
        <v>3068</v>
      </c>
    </row>
    <row r="1156" spans="1:6" x14ac:dyDescent="0.25">
      <c r="B1156" s="68" t="s">
        <v>3067</v>
      </c>
      <c r="D1156" s="19" t="s">
        <v>3066</v>
      </c>
    </row>
    <row r="1157" spans="1:6" x14ac:dyDescent="0.25">
      <c r="B1157" s="8" t="s">
        <v>3065</v>
      </c>
      <c r="D1157" s="19" t="s">
        <v>3064</v>
      </c>
    </row>
    <row r="1158" spans="1:6" x14ac:dyDescent="0.25">
      <c r="A1158" s="1" t="s">
        <v>3063</v>
      </c>
      <c r="B1158" s="8"/>
      <c r="D1158" s="19"/>
    </row>
    <row r="1159" spans="1:6" x14ac:dyDescent="0.25">
      <c r="B1159" s="14" t="s">
        <v>3062</v>
      </c>
    </row>
    <row r="1160" spans="1:6" x14ac:dyDescent="0.25">
      <c r="B1160" s="14" t="s">
        <v>3061</v>
      </c>
    </row>
    <row r="1161" spans="1:6" x14ac:dyDescent="0.25">
      <c r="C1161" s="16" t="s">
        <v>3060</v>
      </c>
    </row>
    <row r="1162" spans="1:6" x14ac:dyDescent="0.25">
      <c r="C1162" s="16" t="s">
        <v>3059</v>
      </c>
    </row>
    <row r="1163" spans="1:6" x14ac:dyDescent="0.25">
      <c r="B1163" s="1" t="s">
        <v>3058</v>
      </c>
    </row>
    <row r="1164" spans="1:6" x14ac:dyDescent="0.25">
      <c r="E1164" s="1" t="s">
        <v>3057</v>
      </c>
    </row>
    <row r="1165" spans="1:6" x14ac:dyDescent="0.25">
      <c r="F1165" s="1" t="s">
        <v>3056</v>
      </c>
    </row>
    <row r="1167" spans="1:6" x14ac:dyDescent="0.25">
      <c r="A1167" s="8" t="s">
        <v>3055</v>
      </c>
    </row>
    <row r="1168" spans="1:6" x14ac:dyDescent="0.25">
      <c r="B1168" s="1" t="s">
        <v>3054</v>
      </c>
    </row>
    <row r="1169" spans="1:9" x14ac:dyDescent="0.25">
      <c r="B1169" s="1" t="s">
        <v>3053</v>
      </c>
    </row>
    <row r="1170" spans="1:9" x14ac:dyDescent="0.25">
      <c r="C1170" s="1" t="s">
        <v>3052</v>
      </c>
    </row>
    <row r="1171" spans="1:9" x14ac:dyDescent="0.25">
      <c r="C1171" s="19" t="s">
        <v>3051</v>
      </c>
    </row>
    <row r="1173" spans="1:9" x14ac:dyDescent="0.25">
      <c r="C1173" s="1" t="s">
        <v>3050</v>
      </c>
    </row>
    <row r="1174" spans="1:9" x14ac:dyDescent="0.25">
      <c r="D1174" s="1" t="s">
        <v>3049</v>
      </c>
    </row>
    <row r="1175" spans="1:9" x14ac:dyDescent="0.25">
      <c r="D1175" s="1" t="s">
        <v>3048</v>
      </c>
    </row>
    <row r="1176" spans="1:9" x14ac:dyDescent="0.25">
      <c r="E1176" s="1" t="s">
        <v>3047</v>
      </c>
    </row>
    <row r="1177" spans="1:9" x14ac:dyDescent="0.25">
      <c r="I1177" s="1" t="s">
        <v>3046</v>
      </c>
    </row>
    <row r="1178" spans="1:9" x14ac:dyDescent="0.25">
      <c r="I1178" s="1" t="s">
        <v>3045</v>
      </c>
    </row>
    <row r="1179" spans="1:9" x14ac:dyDescent="0.25">
      <c r="D1179" s="1" t="s">
        <v>3044</v>
      </c>
    </row>
    <row r="1180" spans="1:9" x14ac:dyDescent="0.25">
      <c r="E1180" s="1" t="s">
        <v>3043</v>
      </c>
    </row>
    <row r="1181" spans="1:9" x14ac:dyDescent="0.25">
      <c r="F1181" s="1" t="s">
        <v>3042</v>
      </c>
    </row>
    <row r="1182" spans="1:9" x14ac:dyDescent="0.25">
      <c r="F1182" s="1" t="s">
        <v>3041</v>
      </c>
    </row>
    <row r="1183" spans="1:9" ht="15.75" x14ac:dyDescent="0.25">
      <c r="A1183" s="17" t="s">
        <v>3040</v>
      </c>
    </row>
    <row r="1184" spans="1:9" x14ac:dyDescent="0.25">
      <c r="B1184" s="1" t="s">
        <v>3039</v>
      </c>
    </row>
    <row r="1185" spans="1:7" x14ac:dyDescent="0.25">
      <c r="B1185" s="1" t="s">
        <v>3038</v>
      </c>
    </row>
    <row r="1186" spans="1:7" x14ac:dyDescent="0.25">
      <c r="D1186" s="1" t="s">
        <v>3037</v>
      </c>
    </row>
    <row r="1187" spans="1:7" x14ac:dyDescent="0.25">
      <c r="B1187" s="1" t="s">
        <v>3036</v>
      </c>
    </row>
    <row r="1188" spans="1:7" x14ac:dyDescent="0.25">
      <c r="C1188" s="1" t="s">
        <v>3035</v>
      </c>
      <c r="G1188" s="14" t="s">
        <v>3034</v>
      </c>
    </row>
    <row r="1189" spans="1:7" x14ac:dyDescent="0.25">
      <c r="C1189" s="1" t="s">
        <v>3033</v>
      </c>
    </row>
    <row r="1191" spans="1:7" x14ac:dyDescent="0.25">
      <c r="B1191" s="101" t="s">
        <v>3032</v>
      </c>
      <c r="F1191" s="1" t="s">
        <v>3031</v>
      </c>
    </row>
    <row r="1192" spans="1:7" x14ac:dyDescent="0.25">
      <c r="F1192" s="1" t="s">
        <v>3030</v>
      </c>
    </row>
    <row r="1193" spans="1:7" x14ac:dyDescent="0.25">
      <c r="G1193" s="1" t="s">
        <v>3029</v>
      </c>
    </row>
    <row r="1195" spans="1:7" x14ac:dyDescent="0.25">
      <c r="C1195" s="1" t="s">
        <v>3028</v>
      </c>
    </row>
    <row r="1196" spans="1:7" x14ac:dyDescent="0.25">
      <c r="D1196" s="1" t="s">
        <v>3027</v>
      </c>
    </row>
    <row r="1198" spans="1:7" x14ac:dyDescent="0.25">
      <c r="B1198" s="1" t="s">
        <v>3026</v>
      </c>
    </row>
    <row r="1200" spans="1:7" ht="15.75" x14ac:dyDescent="0.25">
      <c r="A1200" s="1" t="s">
        <v>3025</v>
      </c>
      <c r="G1200" s="85" t="s">
        <v>1795</v>
      </c>
    </row>
    <row r="1203" spans="1:13" x14ac:dyDescent="0.25">
      <c r="A1203" s="23"/>
      <c r="B1203" s="23"/>
      <c r="C1203" s="23"/>
      <c r="D1203" s="23"/>
      <c r="E1203" s="23"/>
      <c r="F1203" s="23"/>
      <c r="G1203" s="23"/>
      <c r="H1203" s="1" t="s">
        <v>3024</v>
      </c>
      <c r="I1203" s="1" t="s">
        <v>3023</v>
      </c>
    </row>
    <row r="1205" spans="1:13" x14ac:dyDescent="0.25">
      <c r="A1205" s="35"/>
      <c r="B1205" s="35"/>
      <c r="C1205" s="35"/>
      <c r="D1205" s="35"/>
      <c r="E1205" s="35"/>
      <c r="F1205" s="35"/>
      <c r="G1205" s="21" t="s">
        <v>3022</v>
      </c>
    </row>
    <row r="1207" spans="1:13" x14ac:dyDescent="0.25">
      <c r="A1207" s="15"/>
      <c r="B1207" s="21" t="s">
        <v>3021</v>
      </c>
    </row>
    <row r="1208" spans="1:13" x14ac:dyDescent="0.25">
      <c r="A1208" s="9" t="s">
        <v>3020</v>
      </c>
      <c r="B1208" s="9"/>
      <c r="C1208" s="9"/>
    </row>
    <row r="1209" spans="1:13" x14ac:dyDescent="0.25">
      <c r="A1209" s="2" t="s">
        <v>3019</v>
      </c>
      <c r="B1209" s="2"/>
      <c r="C1209" s="9"/>
    </row>
    <row r="1210" spans="1:13" ht="15.75" x14ac:dyDescent="0.25">
      <c r="A1210" s="2"/>
      <c r="B1210" s="100" t="s">
        <v>3018</v>
      </c>
      <c r="C1210" s="9"/>
      <c r="G1210" s="85" t="s">
        <v>1795</v>
      </c>
    </row>
    <row r="1211" spans="1:13" ht="15.75" x14ac:dyDescent="0.25">
      <c r="A1211" s="2"/>
      <c r="B1211" s="100"/>
      <c r="C1211" s="9"/>
      <c r="G1211" s="85"/>
      <c r="I1211" s="57" t="s">
        <v>3017</v>
      </c>
    </row>
    <row r="1212" spans="1:13" x14ac:dyDescent="0.25">
      <c r="A1212" s="5" t="s">
        <v>3016</v>
      </c>
      <c r="C1212" s="9"/>
      <c r="I1212" s="57" t="s">
        <v>3015</v>
      </c>
    </row>
    <row r="1213" spans="1:13" x14ac:dyDescent="0.25">
      <c r="B1213" s="1" t="s">
        <v>3014</v>
      </c>
      <c r="C1213" s="9"/>
    </row>
    <row r="1214" spans="1:13" x14ac:dyDescent="0.25">
      <c r="B1214" s="1" t="s">
        <v>3013</v>
      </c>
    </row>
    <row r="1215" spans="1:13" ht="15.75" x14ac:dyDescent="0.25">
      <c r="E1215" s="32" t="s">
        <v>3012</v>
      </c>
      <c r="F1215" s="32"/>
      <c r="G1215" s="32"/>
      <c r="M1215" s="85" t="s">
        <v>1795</v>
      </c>
    </row>
    <row r="1216" spans="1:13" x14ac:dyDescent="0.25">
      <c r="H1216" s="21" t="s">
        <v>3011</v>
      </c>
    </row>
    <row r="1217" spans="2:10" x14ac:dyDescent="0.25">
      <c r="G1217" s="19"/>
    </row>
    <row r="1218" spans="2:10" x14ac:dyDescent="0.25">
      <c r="D1218" s="21" t="s">
        <v>3010</v>
      </c>
    </row>
    <row r="1219" spans="2:10" x14ac:dyDescent="0.25">
      <c r="C1219" s="22" t="s">
        <v>254</v>
      </c>
      <c r="D1219" s="21" t="s">
        <v>3009</v>
      </c>
    </row>
    <row r="1220" spans="2:10" x14ac:dyDescent="0.25">
      <c r="D1220" s="21" t="s">
        <v>3008</v>
      </c>
    </row>
    <row r="1221" spans="2:10" x14ac:dyDescent="0.25">
      <c r="B1221" s="21" t="s">
        <v>3007</v>
      </c>
    </row>
    <row r="1222" spans="2:10" x14ac:dyDescent="0.25">
      <c r="J1222" s="21" t="s">
        <v>3006</v>
      </c>
    </row>
    <row r="1223" spans="2:10" x14ac:dyDescent="0.25">
      <c r="B1223" s="21" t="s">
        <v>3005</v>
      </c>
      <c r="J1223" s="21"/>
    </row>
    <row r="1224" spans="2:10" x14ac:dyDescent="0.25">
      <c r="B1224" s="21"/>
      <c r="J1224" s="21"/>
    </row>
    <row r="1225" spans="2:10" x14ac:dyDescent="0.25">
      <c r="B1225" s="21"/>
      <c r="J1225" s="21"/>
    </row>
    <row r="1227" spans="2:10" x14ac:dyDescent="0.25">
      <c r="I1227" s="19" t="s">
        <v>3004</v>
      </c>
    </row>
    <row r="1228" spans="2:10" x14ac:dyDescent="0.25">
      <c r="I1228" s="19" t="s">
        <v>3003</v>
      </c>
    </row>
    <row r="1235" spans="1:10" x14ac:dyDescent="0.25">
      <c r="B1235" s="1" t="s">
        <v>3002</v>
      </c>
    </row>
    <row r="1236" spans="1:10" x14ac:dyDescent="0.25">
      <c r="F1236" s="1" t="s">
        <v>3001</v>
      </c>
    </row>
    <row r="1239" spans="1:10" x14ac:dyDescent="0.25">
      <c r="A1239" s="15"/>
      <c r="B1239" s="15"/>
      <c r="C1239" s="15"/>
      <c r="D1239" s="1" t="s">
        <v>3000</v>
      </c>
    </row>
    <row r="1240" spans="1:10" x14ac:dyDescent="0.25">
      <c r="J1240" s="26" t="s">
        <v>283</v>
      </c>
    </row>
    <row r="1241" spans="1:10" x14ac:dyDescent="0.25">
      <c r="A1241" s="5" t="s">
        <v>2999</v>
      </c>
      <c r="B1241" s="5"/>
    </row>
    <row r="1242" spans="1:10" x14ac:dyDescent="0.25">
      <c r="A1242" s="5"/>
      <c r="B1242" s="5" t="s">
        <v>2998</v>
      </c>
    </row>
    <row r="1243" spans="1:10" x14ac:dyDescent="0.25">
      <c r="C1243" s="5" t="s">
        <v>2997</v>
      </c>
    </row>
    <row r="1244" spans="1:10" x14ac:dyDescent="0.25">
      <c r="D1244" s="5" t="s">
        <v>2996</v>
      </c>
    </row>
    <row r="1245" spans="1:10" x14ac:dyDescent="0.25">
      <c r="G1245" s="19" t="s">
        <v>2995</v>
      </c>
    </row>
    <row r="1246" spans="1:10" x14ac:dyDescent="0.25">
      <c r="B1246" s="1" t="s">
        <v>2994</v>
      </c>
    </row>
    <row r="1247" spans="1:10" x14ac:dyDescent="0.25">
      <c r="B1247" s="1" t="s">
        <v>2993</v>
      </c>
    </row>
    <row r="1248" spans="1:10" x14ac:dyDescent="0.25">
      <c r="C1248" s="1" t="s">
        <v>2992</v>
      </c>
    </row>
    <row r="1249" spans="1:15" x14ac:dyDescent="0.25">
      <c r="A1249" s="15"/>
      <c r="B1249" s="32" t="s">
        <v>2991</v>
      </c>
      <c r="C1249" s="32"/>
      <c r="D1249" s="32"/>
      <c r="E1249" s="32"/>
      <c r="J1249" s="36" t="s">
        <v>254</v>
      </c>
      <c r="K1249" s="32" t="s">
        <v>2990</v>
      </c>
      <c r="L1249" s="32" t="s">
        <v>2989</v>
      </c>
      <c r="M1249" s="32"/>
      <c r="N1249" s="32"/>
      <c r="O1249" s="32"/>
    </row>
    <row r="1250" spans="1:15" x14ac:dyDescent="0.25">
      <c r="B1250" s="1" t="s">
        <v>2988</v>
      </c>
      <c r="L1250" s="32" t="s">
        <v>2987</v>
      </c>
    </row>
    <row r="1251" spans="1:15" ht="15.75" x14ac:dyDescent="0.25">
      <c r="C1251" s="1" t="s">
        <v>2986</v>
      </c>
      <c r="J1251" s="85" t="s">
        <v>1795</v>
      </c>
      <c r="K1251" s="32"/>
      <c r="L1251" s="32" t="s">
        <v>2985</v>
      </c>
    </row>
    <row r="1252" spans="1:15" x14ac:dyDescent="0.25">
      <c r="C1252" s="1" t="s">
        <v>2984</v>
      </c>
      <c r="F1252" s="32"/>
      <c r="G1252" s="32"/>
      <c r="H1252" s="32"/>
      <c r="K1252" s="32"/>
      <c r="L1252" s="32" t="s">
        <v>2983</v>
      </c>
    </row>
    <row r="1253" spans="1:15" x14ac:dyDescent="0.25">
      <c r="E1253" s="32"/>
      <c r="F1253" s="32"/>
      <c r="G1253" s="32"/>
      <c r="H1253" s="32"/>
    </row>
    <row r="1255" spans="1:15" x14ac:dyDescent="0.25">
      <c r="B1255" s="22" t="s">
        <v>254</v>
      </c>
      <c r="C1255" s="1" t="s">
        <v>2982</v>
      </c>
    </row>
    <row r="1256" spans="1:15" x14ac:dyDescent="0.25">
      <c r="D1256" s="1" t="s">
        <v>2981</v>
      </c>
    </row>
    <row r="1257" spans="1:15" x14ac:dyDescent="0.25">
      <c r="F1257" s="1" t="s">
        <v>2980</v>
      </c>
    </row>
    <row r="1258" spans="1:15" x14ac:dyDescent="0.25">
      <c r="D1258" s="1" t="s">
        <v>2979</v>
      </c>
    </row>
    <row r="1259" spans="1:15" x14ac:dyDescent="0.25">
      <c r="E1259" s="1" t="s">
        <v>2978</v>
      </c>
    </row>
    <row r="1261" spans="1:15" x14ac:dyDescent="0.25">
      <c r="C1261" s="1" t="s">
        <v>2977</v>
      </c>
    </row>
    <row r="1262" spans="1:15" x14ac:dyDescent="0.25">
      <c r="D1262" s="1" t="s">
        <v>2976</v>
      </c>
    </row>
    <row r="1263" spans="1:15" x14ac:dyDescent="0.25">
      <c r="D1263" s="68" t="s">
        <v>2975</v>
      </c>
      <c r="I1263" s="32" t="s">
        <v>2974</v>
      </c>
    </row>
    <row r="1264" spans="1:15" x14ac:dyDescent="0.25">
      <c r="E1264" s="1" t="s">
        <v>2973</v>
      </c>
    </row>
    <row r="1265" spans="1:12" x14ac:dyDescent="0.25">
      <c r="F1265" s="1" t="s">
        <v>2972</v>
      </c>
    </row>
    <row r="1267" spans="1:12" x14ac:dyDescent="0.25">
      <c r="A1267" s="15"/>
      <c r="B1267" s="1" t="s">
        <v>2971</v>
      </c>
    </row>
    <row r="1269" spans="1:12" x14ac:dyDescent="0.25">
      <c r="A1269" s="1" t="s">
        <v>2970</v>
      </c>
    </row>
    <row r="1270" spans="1:12" x14ac:dyDescent="0.25">
      <c r="B1270" s="1" t="s">
        <v>2969</v>
      </c>
      <c r="H1270" s="12" t="s">
        <v>35</v>
      </c>
    </row>
    <row r="1271" spans="1:12" x14ac:dyDescent="0.25">
      <c r="B1271" s="1" t="s">
        <v>2968</v>
      </c>
      <c r="C1271" s="32"/>
    </row>
    <row r="1272" spans="1:12" x14ac:dyDescent="0.25">
      <c r="C1272" s="1" t="s">
        <v>2967</v>
      </c>
    </row>
    <row r="1273" spans="1:12" x14ac:dyDescent="0.25">
      <c r="B1273" s="1" t="s">
        <v>2966</v>
      </c>
    </row>
    <row r="1276" spans="1:12" x14ac:dyDescent="0.25">
      <c r="A1276" s="1" t="s">
        <v>2965</v>
      </c>
      <c r="G1276" s="16" t="s">
        <v>2964</v>
      </c>
      <c r="H1276" s="16"/>
      <c r="I1276" s="16" t="s">
        <v>2963</v>
      </c>
      <c r="K1276" s="16"/>
      <c r="L1276" s="16" t="s">
        <v>2962</v>
      </c>
    </row>
    <row r="1277" spans="1:12" x14ac:dyDescent="0.25">
      <c r="C1277" s="1" t="s">
        <v>2961</v>
      </c>
    </row>
    <row r="1278" spans="1:12" x14ac:dyDescent="0.25">
      <c r="B1278" s="1" t="s">
        <v>2960</v>
      </c>
    </row>
    <row r="1280" spans="1:12" x14ac:dyDescent="0.25">
      <c r="A1280" s="15"/>
      <c r="B1280" s="1" t="s">
        <v>2959</v>
      </c>
    </row>
    <row r="1282" spans="1:7" x14ac:dyDescent="0.25">
      <c r="A1282" s="16" t="s">
        <v>2958</v>
      </c>
    </row>
    <row r="1283" spans="1:7" x14ac:dyDescent="0.25">
      <c r="B1283" s="1" t="s">
        <v>2957</v>
      </c>
    </row>
    <row r="1284" spans="1:7" x14ac:dyDescent="0.25">
      <c r="A1284" s="16" t="s">
        <v>2956</v>
      </c>
    </row>
    <row r="1285" spans="1:7" x14ac:dyDescent="0.25">
      <c r="A1285" s="16" t="s">
        <v>2955</v>
      </c>
    </row>
    <row r="1286" spans="1:7" x14ac:dyDescent="0.25">
      <c r="A1286" s="16" t="s">
        <v>2954</v>
      </c>
    </row>
    <row r="1287" spans="1:7" x14ac:dyDescent="0.25">
      <c r="A1287" s="16"/>
    </row>
    <row r="1288" spans="1:7" x14ac:dyDescent="0.25">
      <c r="A1288" s="1" t="s">
        <v>2953</v>
      </c>
    </row>
    <row r="1290" spans="1:7" x14ac:dyDescent="0.25">
      <c r="C1290" s="8" t="s">
        <v>2952</v>
      </c>
      <c r="D1290" s="14" t="s">
        <v>2951</v>
      </c>
      <c r="G1290" s="19" t="s">
        <v>2950</v>
      </c>
    </row>
    <row r="1291" spans="1:7" x14ac:dyDescent="0.25">
      <c r="C1291" s="8"/>
      <c r="D1291" s="14" t="s">
        <v>2949</v>
      </c>
    </row>
    <row r="1292" spans="1:7" x14ac:dyDescent="0.25">
      <c r="C1292" s="8"/>
      <c r="D1292" s="14" t="s">
        <v>2945</v>
      </c>
    </row>
    <row r="1294" spans="1:7" x14ac:dyDescent="0.25">
      <c r="C1294" s="8" t="s">
        <v>2948</v>
      </c>
      <c r="D1294" s="14" t="s">
        <v>2947</v>
      </c>
    </row>
    <row r="1295" spans="1:7" x14ac:dyDescent="0.25">
      <c r="C1295" s="8"/>
      <c r="D1295" s="16" t="s">
        <v>2946</v>
      </c>
    </row>
    <row r="1296" spans="1:7" x14ac:dyDescent="0.25">
      <c r="C1296" s="8"/>
      <c r="D1296" s="14" t="s">
        <v>2945</v>
      </c>
    </row>
    <row r="1297" spans="1:5" x14ac:dyDescent="0.25">
      <c r="C1297" s="8"/>
    </row>
    <row r="1298" spans="1:5" x14ac:dyDescent="0.25">
      <c r="C1298" s="8" t="s">
        <v>2944</v>
      </c>
      <c r="D1298" s="14" t="s">
        <v>2943</v>
      </c>
    </row>
    <row r="1299" spans="1:5" x14ac:dyDescent="0.25">
      <c r="C1299" s="8"/>
      <c r="D1299" s="14" t="s">
        <v>2942</v>
      </c>
    </row>
    <row r="1301" spans="1:5" x14ac:dyDescent="0.25">
      <c r="A1301" s="15"/>
      <c r="B1301" s="1" t="s">
        <v>2941</v>
      </c>
    </row>
    <row r="1303" spans="1:5" x14ac:dyDescent="0.25">
      <c r="A1303" s="1" t="s">
        <v>2940</v>
      </c>
    </row>
    <row r="1304" spans="1:5" x14ac:dyDescent="0.25">
      <c r="B1304" s="1" t="s">
        <v>2939</v>
      </c>
    </row>
    <row r="1305" spans="1:5" x14ac:dyDescent="0.25">
      <c r="C1305" s="14" t="s">
        <v>2938</v>
      </c>
    </row>
    <row r="1306" spans="1:5" x14ac:dyDescent="0.25">
      <c r="B1306" s="1" t="s">
        <v>2937</v>
      </c>
    </row>
    <row r="1307" spans="1:5" ht="15.75" x14ac:dyDescent="0.25">
      <c r="C1307" s="17" t="s">
        <v>38</v>
      </c>
      <c r="D1307" s="8" t="s">
        <v>2936</v>
      </c>
    </row>
    <row r="1308" spans="1:5" x14ac:dyDescent="0.25">
      <c r="E1308" s="1" t="s">
        <v>2935</v>
      </c>
    </row>
    <row r="1309" spans="1:5" x14ac:dyDescent="0.25">
      <c r="E1309" s="1" t="s">
        <v>2934</v>
      </c>
    </row>
    <row r="1310" spans="1:5" x14ac:dyDescent="0.25">
      <c r="B1310" s="1" t="s">
        <v>2933</v>
      </c>
    </row>
    <row r="1311" spans="1:5" x14ac:dyDescent="0.25">
      <c r="C1311" s="1" t="s">
        <v>2932</v>
      </c>
    </row>
    <row r="1312" spans="1:5" x14ac:dyDescent="0.25">
      <c r="C1312" s="1" t="s">
        <v>2931</v>
      </c>
    </row>
    <row r="1315" spans="1:11" x14ac:dyDescent="0.25">
      <c r="A1315" s="35"/>
      <c r="B1315" s="35"/>
      <c r="C1315" s="35"/>
      <c r="D1315" s="35"/>
      <c r="E1315" s="35"/>
      <c r="F1315" s="35"/>
      <c r="G1315" s="21" t="s">
        <v>2930</v>
      </c>
    </row>
    <row r="1317" spans="1:11" x14ac:dyDescent="0.25">
      <c r="A1317" s="16" t="s">
        <v>2929</v>
      </c>
    </row>
    <row r="1318" spans="1:11" x14ac:dyDescent="0.25">
      <c r="A1318" s="16" t="s">
        <v>2928</v>
      </c>
    </row>
    <row r="1319" spans="1:11" x14ac:dyDescent="0.25">
      <c r="B1319" s="1" t="s">
        <v>2927</v>
      </c>
      <c r="G1319" s="14" t="s">
        <v>2926</v>
      </c>
    </row>
    <row r="1320" spans="1:11" x14ac:dyDescent="0.25">
      <c r="D1320" s="32" t="s">
        <v>2925</v>
      </c>
    </row>
    <row r="1321" spans="1:11" ht="15.75" x14ac:dyDescent="0.25">
      <c r="B1321" s="17" t="s">
        <v>2924</v>
      </c>
    </row>
    <row r="1322" spans="1:11" x14ac:dyDescent="0.25">
      <c r="C1322" s="1" t="s">
        <v>2923</v>
      </c>
      <c r="K1322" s="26" t="s">
        <v>283</v>
      </c>
    </row>
    <row r="1323" spans="1:11" x14ac:dyDescent="0.25">
      <c r="D1323" s="1" t="s">
        <v>2922</v>
      </c>
    </row>
    <row r="1325" spans="1:11" ht="15.75" x14ac:dyDescent="0.25">
      <c r="B1325" s="17" t="s">
        <v>2921</v>
      </c>
    </row>
    <row r="1326" spans="1:11" ht="15.75" x14ac:dyDescent="0.25">
      <c r="B1326" s="17"/>
      <c r="C1326" s="1" t="s">
        <v>2920</v>
      </c>
    </row>
    <row r="1327" spans="1:11" x14ac:dyDescent="0.25">
      <c r="D1327" s="1" t="s">
        <v>2919</v>
      </c>
    </row>
    <row r="1328" spans="1:11" x14ac:dyDescent="0.25">
      <c r="K1328" s="26" t="s">
        <v>283</v>
      </c>
    </row>
    <row r="1329" spans="1:11" x14ac:dyDescent="0.25">
      <c r="A1329" s="22" t="s">
        <v>254</v>
      </c>
      <c r="B1329" s="1" t="s">
        <v>2918</v>
      </c>
    </row>
    <row r="1330" spans="1:11" x14ac:dyDescent="0.25">
      <c r="C1330" s="1" t="s">
        <v>2917</v>
      </c>
    </row>
    <row r="1333" spans="1:11" x14ac:dyDescent="0.25">
      <c r="A1333" s="15"/>
      <c r="B1333" s="1" t="s">
        <v>2916</v>
      </c>
      <c r="F1333" s="26" t="s">
        <v>283</v>
      </c>
    </row>
    <row r="1335" spans="1:11" x14ac:dyDescent="0.25">
      <c r="B1335" s="8" t="s">
        <v>2915</v>
      </c>
      <c r="E1335" s="99" t="s">
        <v>2914</v>
      </c>
    </row>
    <row r="1336" spans="1:11" x14ac:dyDescent="0.25">
      <c r="C1336" s="1" t="s">
        <v>2913</v>
      </c>
      <c r="K1336" s="26" t="s">
        <v>283</v>
      </c>
    </row>
    <row r="1337" spans="1:11" x14ac:dyDescent="0.25">
      <c r="C1337" s="5" t="s">
        <v>2912</v>
      </c>
    </row>
    <row r="1338" spans="1:11" x14ac:dyDescent="0.25">
      <c r="D1338" s="16" t="s">
        <v>2911</v>
      </c>
    </row>
    <row r="1339" spans="1:11" x14ac:dyDescent="0.25">
      <c r="D1339" s="14" t="s">
        <v>2910</v>
      </c>
    </row>
    <row r="1340" spans="1:11" x14ac:dyDescent="0.25">
      <c r="D1340" s="14" t="s">
        <v>2909</v>
      </c>
    </row>
    <row r="1342" spans="1:11" x14ac:dyDescent="0.25">
      <c r="C1342" s="44" t="s">
        <v>2908</v>
      </c>
      <c r="D1342" s="44"/>
      <c r="E1342" s="44"/>
      <c r="F1342" s="44"/>
    </row>
    <row r="1343" spans="1:11" x14ac:dyDescent="0.25">
      <c r="C1343" s="44" t="s">
        <v>2907</v>
      </c>
      <c r="D1343" s="44"/>
      <c r="E1343" s="44"/>
      <c r="F1343" s="44"/>
    </row>
    <row r="1344" spans="1:11" x14ac:dyDescent="0.25">
      <c r="C1344" s="44"/>
      <c r="D1344" s="44" t="s">
        <v>2906</v>
      </c>
      <c r="E1344" s="44"/>
      <c r="F1344" s="44"/>
    </row>
    <row r="1345" spans="2:13" x14ac:dyDescent="0.25">
      <c r="C1345" s="44"/>
      <c r="D1345" s="44" t="s">
        <v>2905</v>
      </c>
      <c r="E1345" s="44"/>
      <c r="F1345" s="44"/>
    </row>
    <row r="1346" spans="2:13" x14ac:dyDescent="0.25">
      <c r="C1346" s="44"/>
      <c r="D1346" s="44"/>
      <c r="E1346" s="44"/>
      <c r="F1346" s="44"/>
    </row>
    <row r="1348" spans="2:13" x14ac:dyDescent="0.25">
      <c r="B1348" s="8" t="s">
        <v>2904</v>
      </c>
      <c r="D1348" s="11" t="s">
        <v>2897</v>
      </c>
    </row>
    <row r="1349" spans="2:13" x14ac:dyDescent="0.25">
      <c r="C1349" s="1" t="s">
        <v>2903</v>
      </c>
    </row>
    <row r="1350" spans="2:13" x14ac:dyDescent="0.25">
      <c r="D1350" s="1" t="s">
        <v>2902</v>
      </c>
      <c r="M1350" s="26" t="s">
        <v>283</v>
      </c>
    </row>
    <row r="1351" spans="2:13" x14ac:dyDescent="0.25">
      <c r="F1351" s="14" t="s">
        <v>2901</v>
      </c>
    </row>
    <row r="1352" spans="2:13" ht="15.75" x14ac:dyDescent="0.25">
      <c r="K1352" s="85"/>
    </row>
    <row r="1353" spans="2:13" x14ac:dyDescent="0.25">
      <c r="D1353" s="1" t="s">
        <v>2900</v>
      </c>
    </row>
    <row r="1354" spans="2:13" x14ac:dyDescent="0.25">
      <c r="E1354" s="1" t="s">
        <v>2899</v>
      </c>
    </row>
    <row r="1355" spans="2:13" x14ac:dyDescent="0.25">
      <c r="E1355" s="1" t="s">
        <v>2898</v>
      </c>
    </row>
    <row r="1356" spans="2:13" x14ac:dyDescent="0.25">
      <c r="D1356" s="18" t="s">
        <v>2897</v>
      </c>
    </row>
    <row r="1358" spans="2:13" x14ac:dyDescent="0.25">
      <c r="D1358" s="1" t="s">
        <v>2896</v>
      </c>
    </row>
    <row r="1360" spans="2:13" x14ac:dyDescent="0.25">
      <c r="B1360" s="8" t="s">
        <v>2895</v>
      </c>
    </row>
    <row r="1361" spans="1:12" x14ac:dyDescent="0.25">
      <c r="C1361" s="1" t="s">
        <v>2894</v>
      </c>
      <c r="E1361" s="16" t="s">
        <v>2893</v>
      </c>
    </row>
    <row r="1362" spans="1:12" x14ac:dyDescent="0.25">
      <c r="C1362" s="1" t="s">
        <v>2892</v>
      </c>
      <c r="L1362" s="26" t="s">
        <v>283</v>
      </c>
    </row>
    <row r="1363" spans="1:12" x14ac:dyDescent="0.25">
      <c r="C1363" s="1" t="s">
        <v>2891</v>
      </c>
    </row>
    <row r="1364" spans="1:12" x14ac:dyDescent="0.25">
      <c r="F1364" s="1" t="s">
        <v>2890</v>
      </c>
    </row>
    <row r="1365" spans="1:12" x14ac:dyDescent="0.25">
      <c r="F1365" s="1" t="s">
        <v>2889</v>
      </c>
    </row>
    <row r="1367" spans="1:12" x14ac:dyDescent="0.25">
      <c r="E1367" s="1" t="s">
        <v>2888</v>
      </c>
    </row>
    <row r="1368" spans="1:12" x14ac:dyDescent="0.25">
      <c r="G1368" s="1" t="s">
        <v>2887</v>
      </c>
    </row>
    <row r="1369" spans="1:12" x14ac:dyDescent="0.25">
      <c r="A1369" s="5" t="s">
        <v>2886</v>
      </c>
    </row>
    <row r="1371" spans="1:12" x14ac:dyDescent="0.25">
      <c r="A1371" s="15"/>
      <c r="B1371" s="15"/>
      <c r="C1371" s="15"/>
      <c r="D1371" s="1" t="s">
        <v>2885</v>
      </c>
    </row>
    <row r="1373" spans="1:12" x14ac:dyDescent="0.25">
      <c r="A1373" s="16" t="s">
        <v>2884</v>
      </c>
    </row>
    <row r="1374" spans="1:12" x14ac:dyDescent="0.25">
      <c r="A1374" s="32" t="s">
        <v>2883</v>
      </c>
      <c r="B1374" s="32"/>
      <c r="C1374" s="32"/>
      <c r="D1374" s="32"/>
      <c r="F1374" s="22" t="s">
        <v>254</v>
      </c>
      <c r="G1374" s="21" t="s">
        <v>2882</v>
      </c>
    </row>
    <row r="1375" spans="1:12" x14ac:dyDescent="0.25">
      <c r="A1375" s="32" t="s">
        <v>2881</v>
      </c>
      <c r="B1375" s="32"/>
      <c r="C1375" s="32"/>
      <c r="D1375" s="32"/>
    </row>
    <row r="1376" spans="1:12" x14ac:dyDescent="0.25">
      <c r="A1376" s="32"/>
      <c r="B1376" s="32"/>
      <c r="C1376" s="32"/>
      <c r="D1376" s="32"/>
    </row>
    <row r="1377" spans="1:15" x14ac:dyDescent="0.25">
      <c r="A1377" s="32" t="s">
        <v>2880</v>
      </c>
      <c r="B1377" s="32"/>
      <c r="C1377" s="32"/>
      <c r="D1377" s="32"/>
    </row>
    <row r="1378" spans="1:15" x14ac:dyDescent="0.25">
      <c r="A1378" s="32" t="s">
        <v>2879</v>
      </c>
      <c r="B1378" s="32"/>
      <c r="C1378" s="32"/>
      <c r="D1378" s="32"/>
    </row>
    <row r="1379" spans="1:15" x14ac:dyDescent="0.25">
      <c r="A1379" s="32" t="s">
        <v>2878</v>
      </c>
      <c r="B1379" s="32"/>
      <c r="C1379" s="32"/>
      <c r="D1379" s="32"/>
    </row>
    <row r="1380" spans="1:15" x14ac:dyDescent="0.25">
      <c r="A1380" s="32" t="s">
        <v>2877</v>
      </c>
      <c r="B1380" s="32"/>
      <c r="C1380" s="32"/>
      <c r="D1380" s="32"/>
    </row>
    <row r="1381" spans="1:15" x14ac:dyDescent="0.25">
      <c r="A1381" s="32" t="s">
        <v>2876</v>
      </c>
      <c r="B1381" s="32"/>
      <c r="C1381" s="32"/>
      <c r="D1381" s="32"/>
    </row>
    <row r="1384" spans="1:15" x14ac:dyDescent="0.25">
      <c r="A1384" s="23"/>
      <c r="B1384" s="23"/>
      <c r="C1384" s="23"/>
      <c r="D1384" s="23"/>
      <c r="E1384" s="23"/>
      <c r="F1384" s="23"/>
      <c r="G1384" s="23"/>
      <c r="H1384" s="1" t="s">
        <v>2875</v>
      </c>
    </row>
    <row r="1386" spans="1:15" x14ac:dyDescent="0.25">
      <c r="A1386" s="15"/>
      <c r="B1386" s="15"/>
      <c r="C1386" s="15"/>
      <c r="D1386" s="21" t="s">
        <v>2874</v>
      </c>
    </row>
    <row r="1388" spans="1:15" x14ac:dyDescent="0.25">
      <c r="A1388" s="1" t="s">
        <v>2873</v>
      </c>
    </row>
    <row r="1389" spans="1:15" x14ac:dyDescent="0.25">
      <c r="D1389" s="1" t="s">
        <v>2872</v>
      </c>
    </row>
    <row r="1390" spans="1:15" x14ac:dyDescent="0.25">
      <c r="O1390" s="26" t="s">
        <v>283</v>
      </c>
    </row>
    <row r="1391" spans="1:15" x14ac:dyDescent="0.25">
      <c r="A1391" s="1" t="s">
        <v>2871</v>
      </c>
      <c r="C1391" s="1" t="s">
        <v>2870</v>
      </c>
    </row>
    <row r="1392" spans="1:15" x14ac:dyDescent="0.25">
      <c r="C1392" s="1" t="s">
        <v>2869</v>
      </c>
    </row>
    <row r="1393" spans="3:15" x14ac:dyDescent="0.25">
      <c r="D1393" s="1" t="s">
        <v>2868</v>
      </c>
    </row>
    <row r="1394" spans="3:15" x14ac:dyDescent="0.25">
      <c r="E1394" s="1" t="s">
        <v>2867</v>
      </c>
    </row>
    <row r="1395" spans="3:15" x14ac:dyDescent="0.25">
      <c r="F1395" s="8" t="s">
        <v>2866</v>
      </c>
    </row>
    <row r="1396" spans="3:15" x14ac:dyDescent="0.25">
      <c r="F1396" s="1" t="s">
        <v>2865</v>
      </c>
      <c r="O1396" s="26" t="s">
        <v>283</v>
      </c>
    </row>
    <row r="1397" spans="3:15" x14ac:dyDescent="0.25">
      <c r="E1397" s="1" t="s">
        <v>2864</v>
      </c>
    </row>
    <row r="1398" spans="3:15" x14ac:dyDescent="0.25">
      <c r="E1398" s="1" t="s">
        <v>2863</v>
      </c>
    </row>
    <row r="1399" spans="3:15" x14ac:dyDescent="0.25">
      <c r="D1399" s="1" t="s">
        <v>2862</v>
      </c>
    </row>
    <row r="1402" spans="3:15" x14ac:dyDescent="0.25">
      <c r="C1402" s="1" t="s">
        <v>2861</v>
      </c>
    </row>
    <row r="1403" spans="3:15" x14ac:dyDescent="0.25">
      <c r="F1403" s="1" t="s">
        <v>2860</v>
      </c>
      <c r="K1403" s="11" t="s">
        <v>2859</v>
      </c>
    </row>
    <row r="1404" spans="3:15" x14ac:dyDescent="0.25">
      <c r="D1404" s="1" t="s">
        <v>2858</v>
      </c>
      <c r="K1404" s="11" t="s">
        <v>2857</v>
      </c>
    </row>
    <row r="1405" spans="3:15" x14ac:dyDescent="0.25">
      <c r="D1405" s="42" t="s">
        <v>2856</v>
      </c>
    </row>
    <row r="1406" spans="3:15" x14ac:dyDescent="0.25">
      <c r="E1406" s="8" t="s">
        <v>2855</v>
      </c>
      <c r="I1406" s="1" t="s">
        <v>2854</v>
      </c>
      <c r="O1406" s="26" t="s">
        <v>283</v>
      </c>
    </row>
    <row r="1407" spans="3:15" x14ac:dyDescent="0.25">
      <c r="E1407" s="8" t="s">
        <v>2853</v>
      </c>
      <c r="I1407" s="1" t="s">
        <v>2852</v>
      </c>
    </row>
    <row r="1408" spans="3:15" x14ac:dyDescent="0.25">
      <c r="J1408" s="1" t="s">
        <v>2851</v>
      </c>
    </row>
    <row r="1409" spans="2:13" x14ac:dyDescent="0.25">
      <c r="F1409" s="1" t="s">
        <v>2850</v>
      </c>
    </row>
    <row r="1410" spans="2:13" x14ac:dyDescent="0.25">
      <c r="F1410" s="1" t="s">
        <v>2849</v>
      </c>
    </row>
    <row r="1411" spans="2:13" x14ac:dyDescent="0.25">
      <c r="K1411" s="1" t="s">
        <v>2848</v>
      </c>
    </row>
    <row r="1413" spans="2:13" x14ac:dyDescent="0.25">
      <c r="D1413" s="1" t="s">
        <v>2847</v>
      </c>
      <c r="J1413" s="1" t="s">
        <v>2846</v>
      </c>
    </row>
    <row r="1414" spans="2:13" x14ac:dyDescent="0.25">
      <c r="C1414" s="75" t="s">
        <v>18</v>
      </c>
      <c r="D1414" s="96" t="s">
        <v>2845</v>
      </c>
      <c r="E1414" s="96"/>
      <c r="F1414" s="96"/>
      <c r="G1414" s="96"/>
      <c r="H1414" s="96"/>
      <c r="I1414" s="96"/>
      <c r="J1414" s="98" t="s">
        <v>2844</v>
      </c>
      <c r="K1414" s="96"/>
      <c r="L1414" s="96"/>
      <c r="M1414" s="96"/>
    </row>
    <row r="1415" spans="2:13" x14ac:dyDescent="0.25">
      <c r="J1415" s="97"/>
    </row>
    <row r="1416" spans="2:13" x14ac:dyDescent="0.25">
      <c r="D1416" s="5" t="s">
        <v>2843</v>
      </c>
      <c r="J1416" s="97"/>
    </row>
    <row r="1417" spans="2:13" x14ac:dyDescent="0.25">
      <c r="E1417" s="1" t="s">
        <v>2842</v>
      </c>
      <c r="J1417" s="97"/>
    </row>
    <row r="1418" spans="2:13" x14ac:dyDescent="0.25">
      <c r="J1418" s="97"/>
    </row>
    <row r="1419" spans="2:13" x14ac:dyDescent="0.25">
      <c r="D1419" s="1" t="s">
        <v>2841</v>
      </c>
      <c r="G1419" s="1" t="s">
        <v>2840</v>
      </c>
      <c r="J1419" s="97" t="s">
        <v>2839</v>
      </c>
      <c r="M1419" s="1" t="s">
        <v>2838</v>
      </c>
    </row>
    <row r="1420" spans="2:13" x14ac:dyDescent="0.25">
      <c r="E1420" s="1" t="s">
        <v>2837</v>
      </c>
      <c r="J1420" s="97"/>
    </row>
    <row r="1421" spans="2:13" x14ac:dyDescent="0.25">
      <c r="G1421" s="1" t="s">
        <v>2836</v>
      </c>
      <c r="J1421" s="97"/>
      <c r="M1421" s="1" t="s">
        <v>2835</v>
      </c>
    </row>
    <row r="1422" spans="2:13" x14ac:dyDescent="0.25">
      <c r="G1422" s="16" t="s">
        <v>2834</v>
      </c>
      <c r="J1422" s="97"/>
    </row>
    <row r="1423" spans="2:13" x14ac:dyDescent="0.25">
      <c r="J1423" s="97"/>
    </row>
    <row r="1424" spans="2:13" x14ac:dyDescent="0.25">
      <c r="B1424" s="36" t="s">
        <v>254</v>
      </c>
      <c r="C1424" s="21" t="s">
        <v>2833</v>
      </c>
    </row>
    <row r="1425" spans="1:7" x14ac:dyDescent="0.25">
      <c r="G1425" s="21" t="s">
        <v>2832</v>
      </c>
    </row>
    <row r="1426" spans="1:7" x14ac:dyDescent="0.25">
      <c r="C1426" s="21" t="s">
        <v>2831</v>
      </c>
    </row>
    <row r="1428" spans="1:7" x14ac:dyDescent="0.25">
      <c r="A1428" s="15"/>
      <c r="B1428" s="15"/>
      <c r="C1428" s="15"/>
      <c r="D1428" s="21" t="s">
        <v>2830</v>
      </c>
    </row>
    <row r="1430" spans="1:7" x14ac:dyDescent="0.25">
      <c r="B1430" s="1" t="s">
        <v>2829</v>
      </c>
    </row>
    <row r="1432" spans="1:7" x14ac:dyDescent="0.25">
      <c r="C1432" s="16" t="s">
        <v>2828</v>
      </c>
    </row>
    <row r="1433" spans="1:7" x14ac:dyDescent="0.25">
      <c r="C1433" s="18" t="s">
        <v>2827</v>
      </c>
    </row>
    <row r="1434" spans="1:7" x14ac:dyDescent="0.25">
      <c r="D1434" s="1" t="s">
        <v>2826</v>
      </c>
    </row>
    <row r="1435" spans="1:7" x14ac:dyDescent="0.25">
      <c r="D1435" s="1" t="s">
        <v>2825</v>
      </c>
    </row>
    <row r="1436" spans="1:7" x14ac:dyDescent="0.25">
      <c r="B1436" s="1" t="s">
        <v>2824</v>
      </c>
      <c r="C1436" s="16"/>
    </row>
    <row r="1437" spans="1:7" x14ac:dyDescent="0.25">
      <c r="C1437" s="1" t="s">
        <v>2823</v>
      </c>
    </row>
    <row r="1438" spans="1:7" x14ac:dyDescent="0.25">
      <c r="D1438" s="1" t="s">
        <v>2822</v>
      </c>
    </row>
    <row r="1440" spans="1:7" x14ac:dyDescent="0.25">
      <c r="A1440" s="35"/>
      <c r="B1440" s="35"/>
      <c r="C1440" s="35"/>
      <c r="D1440" s="35"/>
      <c r="E1440" s="35"/>
      <c r="F1440" s="35"/>
      <c r="G1440" s="21" t="s">
        <v>2821</v>
      </c>
    </row>
    <row r="1442" spans="1:13" x14ac:dyDescent="0.25">
      <c r="A1442" s="32" t="s">
        <v>2820</v>
      </c>
    </row>
    <row r="1443" spans="1:13" x14ac:dyDescent="0.25">
      <c r="A1443" s="32"/>
      <c r="B1443" s="32"/>
      <c r="C1443" s="32"/>
      <c r="D1443" s="32" t="s">
        <v>2819</v>
      </c>
      <c r="E1443" s="32"/>
    </row>
    <row r="1444" spans="1:13" x14ac:dyDescent="0.25">
      <c r="E1444" s="70" t="s">
        <v>2818</v>
      </c>
      <c r="F1444" s="70"/>
      <c r="G1444" s="32"/>
      <c r="J1444" s="70" t="s">
        <v>2817</v>
      </c>
    </row>
    <row r="1445" spans="1:13" x14ac:dyDescent="0.25">
      <c r="E1445" s="70"/>
      <c r="F1445" s="70" t="s">
        <v>2816</v>
      </c>
      <c r="G1445" s="32"/>
      <c r="K1445" s="1" t="s">
        <v>2815</v>
      </c>
    </row>
    <row r="1446" spans="1:13" x14ac:dyDescent="0.25">
      <c r="E1446" s="70"/>
      <c r="F1446" s="70" t="s">
        <v>2814</v>
      </c>
      <c r="G1446" s="32"/>
      <c r="K1446" s="1" t="s">
        <v>2813</v>
      </c>
    </row>
    <row r="1447" spans="1:13" x14ac:dyDescent="0.25">
      <c r="E1447" s="70"/>
      <c r="F1447" s="70" t="s">
        <v>2812</v>
      </c>
      <c r="G1447" s="32"/>
    </row>
    <row r="1448" spans="1:13" x14ac:dyDescent="0.25">
      <c r="E1448" s="70"/>
      <c r="F1448" s="1" t="s">
        <v>2811</v>
      </c>
      <c r="G1448" s="32"/>
    </row>
    <row r="1449" spans="1:13" x14ac:dyDescent="0.25">
      <c r="E1449" s="32"/>
      <c r="F1449" s="32" t="s">
        <v>2810</v>
      </c>
      <c r="G1449" s="32"/>
      <c r="K1449" s="32" t="s">
        <v>2809</v>
      </c>
    </row>
    <row r="1452" spans="1:13" x14ac:dyDescent="0.25">
      <c r="A1452" s="15"/>
      <c r="B1452" s="15"/>
      <c r="C1452" s="1" t="s">
        <v>2808</v>
      </c>
    </row>
    <row r="1453" spans="1:13" x14ac:dyDescent="0.25">
      <c r="A1453" s="1" t="s">
        <v>2807</v>
      </c>
    </row>
    <row r="1454" spans="1:13" x14ac:dyDescent="0.25">
      <c r="C1454" s="1" t="s">
        <v>2806</v>
      </c>
      <c r="M1454" s="26" t="s">
        <v>283</v>
      </c>
    </row>
    <row r="1455" spans="1:13" x14ac:dyDescent="0.25">
      <c r="F1455" s="5" t="s">
        <v>2805</v>
      </c>
    </row>
    <row r="1456" spans="1:13" x14ac:dyDescent="0.25">
      <c r="F1456" s="1" t="s">
        <v>2804</v>
      </c>
    </row>
    <row r="1458" spans="1:14" x14ac:dyDescent="0.25">
      <c r="C1458" s="5" t="s">
        <v>2803</v>
      </c>
    </row>
    <row r="1459" spans="1:14" x14ac:dyDescent="0.25">
      <c r="D1459" s="16" t="s">
        <v>2802</v>
      </c>
    </row>
    <row r="1460" spans="1:14" x14ac:dyDescent="0.25">
      <c r="E1460" s="5" t="s">
        <v>2801</v>
      </c>
      <c r="N1460" s="26" t="s">
        <v>283</v>
      </c>
    </row>
    <row r="1461" spans="1:14" x14ac:dyDescent="0.25">
      <c r="E1461" s="1" t="s">
        <v>2800</v>
      </c>
    </row>
    <row r="1462" spans="1:14" x14ac:dyDescent="0.25">
      <c r="E1462" s="1" t="s">
        <v>2799</v>
      </c>
    </row>
    <row r="1463" spans="1:14" x14ac:dyDescent="0.25">
      <c r="F1463" s="1" t="s">
        <v>2798</v>
      </c>
      <c r="J1463" s="11" t="s">
        <v>2797</v>
      </c>
    </row>
    <row r="1464" spans="1:14" x14ac:dyDescent="0.25">
      <c r="H1464" s="19" t="s">
        <v>2796</v>
      </c>
    </row>
    <row r="1465" spans="1:14" x14ac:dyDescent="0.25">
      <c r="E1465" s="1" t="s">
        <v>2795</v>
      </c>
    </row>
    <row r="1466" spans="1:14" ht="15.75" x14ac:dyDescent="0.25">
      <c r="F1466" s="1" t="s">
        <v>2794</v>
      </c>
      <c r="M1466" s="85"/>
      <c r="N1466" s="85" t="s">
        <v>1795</v>
      </c>
    </row>
    <row r="1467" spans="1:14" x14ac:dyDescent="0.25">
      <c r="F1467" s="1" t="s">
        <v>2793</v>
      </c>
    </row>
    <row r="1470" spans="1:14" x14ac:dyDescent="0.25">
      <c r="A1470" s="35"/>
      <c r="B1470" s="35"/>
      <c r="C1470" s="35"/>
      <c r="D1470" s="35"/>
      <c r="E1470" s="35"/>
      <c r="F1470" s="35"/>
      <c r="G1470" s="21" t="s">
        <v>2792</v>
      </c>
    </row>
    <row r="1472" spans="1:14" x14ac:dyDescent="0.25">
      <c r="A1472" s="21" t="s">
        <v>2791</v>
      </c>
    </row>
    <row r="1473" spans="1:12" x14ac:dyDescent="0.25">
      <c r="A1473" s="21" t="s">
        <v>2790</v>
      </c>
    </row>
    <row r="1475" spans="1:12" x14ac:dyDescent="0.25">
      <c r="A1475" s="18" t="s">
        <v>2789</v>
      </c>
      <c r="D1475" s="21" t="s">
        <v>2788</v>
      </c>
    </row>
    <row r="1476" spans="1:12" x14ac:dyDescent="0.25">
      <c r="A1476" s="21" t="s">
        <v>2787</v>
      </c>
    </row>
    <row r="1477" spans="1:12" x14ac:dyDescent="0.25">
      <c r="B1477" s="1" t="s">
        <v>2786</v>
      </c>
    </row>
    <row r="1478" spans="1:12" x14ac:dyDescent="0.25">
      <c r="C1478" s="1" t="s">
        <v>2785</v>
      </c>
    </row>
    <row r="1480" spans="1:12" x14ac:dyDescent="0.25">
      <c r="A1480" s="1" t="s">
        <v>2784</v>
      </c>
      <c r="E1480" s="8" t="s">
        <v>2783</v>
      </c>
    </row>
    <row r="1481" spans="1:12" x14ac:dyDescent="0.25">
      <c r="B1481" s="1" t="s">
        <v>2782</v>
      </c>
      <c r="E1481" s="8" t="s">
        <v>2781</v>
      </c>
    </row>
    <row r="1485" spans="1:12" x14ac:dyDescent="0.25">
      <c r="A1485" s="1" t="s">
        <v>2780</v>
      </c>
    </row>
    <row r="1486" spans="1:12" x14ac:dyDescent="0.25">
      <c r="B1486" s="1" t="s">
        <v>2779</v>
      </c>
      <c r="E1486" s="1" t="s">
        <v>2778</v>
      </c>
    </row>
    <row r="1487" spans="1:12" x14ac:dyDescent="0.25">
      <c r="B1487" s="1" t="s">
        <v>2777</v>
      </c>
    </row>
    <row r="1488" spans="1:12" x14ac:dyDescent="0.25">
      <c r="C1488" s="22" t="s">
        <v>254</v>
      </c>
      <c r="D1488" s="5" t="s">
        <v>2776</v>
      </c>
      <c r="L1488" s="26" t="s">
        <v>283</v>
      </c>
    </row>
    <row r="1489" spans="1:9" x14ac:dyDescent="0.25">
      <c r="E1489" s="1" t="s">
        <v>2775</v>
      </c>
    </row>
    <row r="1490" spans="1:9" x14ac:dyDescent="0.25">
      <c r="F1490" s="1" t="s">
        <v>2774</v>
      </c>
    </row>
    <row r="1491" spans="1:9" x14ac:dyDescent="0.25">
      <c r="F1491" s="1" t="s">
        <v>2773</v>
      </c>
    </row>
    <row r="1492" spans="1:9" x14ac:dyDescent="0.25">
      <c r="I1492" s="14" t="s">
        <v>2772</v>
      </c>
    </row>
    <row r="1493" spans="1:9" x14ac:dyDescent="0.25">
      <c r="B1493" s="32" t="s">
        <v>2771</v>
      </c>
    </row>
    <row r="1494" spans="1:9" x14ac:dyDescent="0.25">
      <c r="B1494" s="32" t="s">
        <v>2770</v>
      </c>
    </row>
    <row r="1496" spans="1:9" x14ac:dyDescent="0.25">
      <c r="A1496" s="15"/>
      <c r="B1496" s="1" t="s">
        <v>2769</v>
      </c>
    </row>
    <row r="1499" spans="1:9" x14ac:dyDescent="0.25">
      <c r="A1499" s="1" t="s">
        <v>2768</v>
      </c>
      <c r="H1499" s="16" t="s">
        <v>2767</v>
      </c>
    </row>
    <row r="1500" spans="1:9" x14ac:dyDescent="0.25">
      <c r="D1500" s="1" t="s">
        <v>2766</v>
      </c>
    </row>
    <row r="1501" spans="1:9" x14ac:dyDescent="0.25">
      <c r="D1501" s="1" t="s">
        <v>2765</v>
      </c>
    </row>
    <row r="1502" spans="1:9" x14ac:dyDescent="0.25">
      <c r="E1502" s="1" t="s">
        <v>2764</v>
      </c>
    </row>
    <row r="1503" spans="1:9" x14ac:dyDescent="0.25">
      <c r="E1503" s="5" t="s">
        <v>2763</v>
      </c>
    </row>
    <row r="1504" spans="1:9" x14ac:dyDescent="0.25">
      <c r="E1504" s="1" t="s">
        <v>2762</v>
      </c>
    </row>
    <row r="1506" spans="1:12" x14ac:dyDescent="0.25">
      <c r="C1506" s="1" t="s">
        <v>2761</v>
      </c>
    </row>
    <row r="1507" spans="1:12" x14ac:dyDescent="0.25">
      <c r="D1507" s="1" t="s">
        <v>2760</v>
      </c>
    </row>
    <row r="1508" spans="1:12" x14ac:dyDescent="0.25">
      <c r="E1508" s="8" t="s">
        <v>2759</v>
      </c>
    </row>
    <row r="1510" spans="1:12" x14ac:dyDescent="0.25">
      <c r="A1510" s="1" t="s">
        <v>2758</v>
      </c>
    </row>
    <row r="1511" spans="1:12" x14ac:dyDescent="0.25">
      <c r="B1511" s="1" t="s">
        <v>2757</v>
      </c>
      <c r="D1511" s="1" t="s">
        <v>2756</v>
      </c>
      <c r="J1511" s="19" t="s">
        <v>2755</v>
      </c>
    </row>
    <row r="1512" spans="1:12" x14ac:dyDescent="0.25">
      <c r="D1512" s="1" t="s">
        <v>2754</v>
      </c>
      <c r="J1512" s="19" t="s">
        <v>2753</v>
      </c>
    </row>
    <row r="1513" spans="1:12" x14ac:dyDescent="0.25">
      <c r="E1513" s="1" t="s">
        <v>2752</v>
      </c>
    </row>
    <row r="1514" spans="1:12" x14ac:dyDescent="0.25">
      <c r="C1514" s="1" t="s">
        <v>2751</v>
      </c>
    </row>
    <row r="1515" spans="1:12" x14ac:dyDescent="0.25">
      <c r="D1515" s="1" t="s">
        <v>2750</v>
      </c>
    </row>
    <row r="1516" spans="1:12" x14ac:dyDescent="0.25">
      <c r="D1516" s="1" t="s">
        <v>2749</v>
      </c>
    </row>
    <row r="1517" spans="1:12" x14ac:dyDescent="0.25">
      <c r="H1517" s="96"/>
      <c r="I1517" s="31" t="s">
        <v>2748</v>
      </c>
      <c r="J1517" s="96"/>
      <c r="K1517" s="80" t="s">
        <v>2747</v>
      </c>
      <c r="L1517" s="80"/>
    </row>
    <row r="1518" spans="1:12" x14ac:dyDescent="0.25">
      <c r="I1518" s="83" t="s">
        <v>2746</v>
      </c>
      <c r="J1518" s="69"/>
      <c r="K1518" s="95" t="s">
        <v>2745</v>
      </c>
    </row>
    <row r="1519" spans="1:12" x14ac:dyDescent="0.25">
      <c r="I1519" s="83" t="s">
        <v>2744</v>
      </c>
    </row>
    <row r="1520" spans="1:12" x14ac:dyDescent="0.25">
      <c r="A1520" s="15"/>
      <c r="B1520" s="1" t="s">
        <v>2743</v>
      </c>
      <c r="I1520" s="83"/>
    </row>
    <row r="1521" spans="1:11" x14ac:dyDescent="0.25">
      <c r="B1521" s="1" t="s">
        <v>2742</v>
      </c>
    </row>
    <row r="1522" spans="1:11" x14ac:dyDescent="0.25">
      <c r="C1522" s="1" t="s">
        <v>2741</v>
      </c>
    </row>
    <row r="1523" spans="1:11" x14ac:dyDescent="0.25">
      <c r="B1523" s="1" t="s">
        <v>2740</v>
      </c>
    </row>
    <row r="1524" spans="1:11" x14ac:dyDescent="0.25">
      <c r="H1524" s="1" t="s">
        <v>2739</v>
      </c>
    </row>
    <row r="1525" spans="1:11" x14ac:dyDescent="0.25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58"/>
      <c r="B1526" s="9" t="s">
        <v>2738</v>
      </c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9"/>
      <c r="B1529" s="9" t="s">
        <v>2737</v>
      </c>
      <c r="C1529" s="9"/>
      <c r="D1529" s="9"/>
      <c r="E1529" s="9"/>
      <c r="F1529" s="9"/>
      <c r="G1529" s="94" t="s">
        <v>2736</v>
      </c>
      <c r="H1529" s="9"/>
      <c r="I1529" s="9"/>
      <c r="J1529" s="9"/>
      <c r="K1529" s="9"/>
    </row>
    <row r="1530" spans="1:11" x14ac:dyDescent="0.25">
      <c r="A1530" s="9"/>
      <c r="B1530" s="9"/>
      <c r="C1530" s="9"/>
      <c r="D1530" s="9"/>
      <c r="E1530" s="9" t="s">
        <v>2735</v>
      </c>
      <c r="F1530" s="9"/>
      <c r="G1530" s="9"/>
      <c r="H1530" s="9"/>
      <c r="I1530" s="9"/>
      <c r="J1530" s="9"/>
      <c r="K1530" s="9"/>
    </row>
    <row r="1531" spans="1:11" x14ac:dyDescent="0.25">
      <c r="A1531" s="9"/>
      <c r="B1531" s="9"/>
      <c r="C1531" s="9"/>
      <c r="D1531" s="9"/>
      <c r="E1531" s="9"/>
      <c r="F1531" s="9"/>
      <c r="G1531" s="9" t="s">
        <v>2734</v>
      </c>
      <c r="H1531" s="9"/>
      <c r="I1531" s="9"/>
      <c r="J1531" s="9"/>
      <c r="K1531" s="9"/>
    </row>
    <row r="1532" spans="1:11" x14ac:dyDescent="0.25">
      <c r="A1532" s="9"/>
      <c r="B1532" s="9" t="s">
        <v>2733</v>
      </c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9"/>
      <c r="B1533" s="9"/>
      <c r="C1533" s="9" t="s">
        <v>2732</v>
      </c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9"/>
      <c r="B1534" s="9"/>
      <c r="C1534" s="9" t="s">
        <v>2731</v>
      </c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9"/>
      <c r="B1535" s="9"/>
      <c r="C1535" s="9" t="s">
        <v>2730</v>
      </c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9"/>
      <c r="B1536" s="9"/>
      <c r="C1536" s="67" t="s">
        <v>254</v>
      </c>
      <c r="D1536" s="9" t="s">
        <v>2729</v>
      </c>
      <c r="E1536" s="9"/>
      <c r="F1536" s="9"/>
      <c r="G1536" s="9"/>
      <c r="H1536" s="9"/>
      <c r="I1536" s="9"/>
      <c r="J1536" s="9"/>
      <c r="K1536" s="9"/>
    </row>
    <row r="1537" spans="3:9" x14ac:dyDescent="0.25">
      <c r="C1537" s="1" t="s">
        <v>2728</v>
      </c>
    </row>
    <row r="1538" spans="3:9" x14ac:dyDescent="0.25">
      <c r="D1538" s="1" t="s">
        <v>2727</v>
      </c>
    </row>
    <row r="1539" spans="3:9" x14ac:dyDescent="0.25">
      <c r="G1539" s="1" t="s">
        <v>2726</v>
      </c>
    </row>
    <row r="1540" spans="3:9" x14ac:dyDescent="0.25">
      <c r="D1540" s="1" t="s">
        <v>2725</v>
      </c>
    </row>
    <row r="1541" spans="3:9" x14ac:dyDescent="0.25">
      <c r="E1541" s="1" t="s">
        <v>2724</v>
      </c>
    </row>
    <row r="1542" spans="3:9" x14ac:dyDescent="0.25">
      <c r="E1542" s="1" t="s">
        <v>2723</v>
      </c>
    </row>
    <row r="1544" spans="3:9" x14ac:dyDescent="0.25">
      <c r="C1544" s="1" t="s">
        <v>2722</v>
      </c>
      <c r="I1544" s="1" t="s">
        <v>2721</v>
      </c>
    </row>
    <row r="1545" spans="3:9" x14ac:dyDescent="0.25">
      <c r="D1545" s="1" t="s">
        <v>2720</v>
      </c>
      <c r="I1545" s="1" t="s">
        <v>2719</v>
      </c>
    </row>
    <row r="1546" spans="3:9" x14ac:dyDescent="0.25">
      <c r="I1546" s="1" t="s">
        <v>2718</v>
      </c>
    </row>
    <row r="1547" spans="3:9" x14ac:dyDescent="0.25">
      <c r="I1547" s="1" t="s">
        <v>2717</v>
      </c>
    </row>
    <row r="1548" spans="3:9" x14ac:dyDescent="0.25">
      <c r="I1548" s="1" t="s">
        <v>2716</v>
      </c>
    </row>
    <row r="1549" spans="3:9" x14ac:dyDescent="0.25">
      <c r="I1549" s="1" t="s">
        <v>2715</v>
      </c>
    </row>
    <row r="1551" spans="3:9" x14ac:dyDescent="0.25">
      <c r="F1551" s="1" t="s">
        <v>2714</v>
      </c>
    </row>
    <row r="1556" spans="1:14" x14ac:dyDescent="0.25">
      <c r="A1556" s="23"/>
      <c r="B1556" s="23"/>
      <c r="C1556" s="23"/>
      <c r="D1556" s="23"/>
      <c r="E1556" s="23"/>
      <c r="F1556" s="23"/>
      <c r="G1556" s="23"/>
      <c r="H1556" s="5" t="s">
        <v>2713</v>
      </c>
    </row>
    <row r="1558" spans="1:14" x14ac:dyDescent="0.25">
      <c r="A1558" s="21" t="s">
        <v>2712</v>
      </c>
    </row>
    <row r="1559" spans="1:14" x14ac:dyDescent="0.25">
      <c r="B1559" s="21" t="s">
        <v>2711</v>
      </c>
      <c r="C1559" s="9"/>
      <c r="D1559" s="9"/>
      <c r="E1559" s="9"/>
      <c r="F1559" s="9"/>
      <c r="G1559" s="21"/>
      <c r="H1559" s="9"/>
      <c r="I1559" s="9"/>
      <c r="J1559" s="9"/>
      <c r="K1559" s="9"/>
      <c r="L1559" s="9"/>
    </row>
    <row r="1560" spans="1:14" x14ac:dyDescent="0.25">
      <c r="B1560" s="9" t="s">
        <v>2710</v>
      </c>
      <c r="C1560" s="9"/>
      <c r="D1560" s="9" t="s">
        <v>2709</v>
      </c>
      <c r="E1560" s="9"/>
      <c r="F1560" s="9"/>
      <c r="G1560" s="9"/>
      <c r="H1560" s="9"/>
      <c r="I1560" s="9"/>
      <c r="J1560" s="9"/>
      <c r="K1560" s="9"/>
      <c r="L1560" s="9"/>
    </row>
    <row r="1561" spans="1:14" x14ac:dyDescent="0.25">
      <c r="B1561" s="9" t="s">
        <v>2708</v>
      </c>
      <c r="C1561" s="9"/>
      <c r="D1561" s="9" t="s">
        <v>2707</v>
      </c>
      <c r="E1561" s="9"/>
      <c r="F1561" s="9"/>
      <c r="G1561" s="9"/>
      <c r="H1561" s="9" t="s">
        <v>2706</v>
      </c>
      <c r="I1561" s="9"/>
      <c r="J1561" s="9"/>
      <c r="K1561" s="9"/>
      <c r="L1561" s="9"/>
    </row>
    <row r="1562" spans="1:14" x14ac:dyDescent="0.25">
      <c r="B1562" s="9"/>
      <c r="C1562" s="9"/>
      <c r="D1562" s="9"/>
      <c r="E1562" s="93" t="s">
        <v>2705</v>
      </c>
      <c r="F1562" s="9"/>
      <c r="G1562" s="9"/>
      <c r="H1562" s="9"/>
      <c r="I1562" s="9"/>
      <c r="J1562" s="9"/>
      <c r="K1562" s="9"/>
      <c r="L1562" s="9"/>
    </row>
    <row r="1563" spans="1:14" x14ac:dyDescent="0.25"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</row>
    <row r="1564" spans="1:14" ht="15.75" x14ac:dyDescent="0.25">
      <c r="B1564" s="67" t="s">
        <v>254</v>
      </c>
      <c r="C1564" s="9" t="s">
        <v>2704</v>
      </c>
      <c r="D1564" s="9"/>
      <c r="E1564" s="9"/>
      <c r="F1564" s="9"/>
      <c r="G1564" s="9"/>
      <c r="H1564" s="9"/>
      <c r="I1564" s="9"/>
      <c r="J1564" s="9"/>
      <c r="K1564" s="9"/>
      <c r="L1564" s="9"/>
      <c r="N1564" s="85" t="s">
        <v>1795</v>
      </c>
    </row>
    <row r="1565" spans="1:14" x14ac:dyDescent="0.25">
      <c r="B1565" s="9"/>
      <c r="C1565" s="9"/>
      <c r="D1565" s="9" t="s">
        <v>2703</v>
      </c>
      <c r="E1565" s="9"/>
      <c r="F1565" s="9"/>
      <c r="G1565" s="9"/>
      <c r="H1565" s="9"/>
      <c r="I1565" s="9"/>
      <c r="J1565" s="9"/>
      <c r="K1565" s="9"/>
      <c r="L1565" s="9"/>
    </row>
    <row r="1566" spans="1:14" x14ac:dyDescent="0.25">
      <c r="B1566" s="9"/>
      <c r="C1566" s="9"/>
      <c r="D1566" s="9"/>
      <c r="E1566" s="9"/>
      <c r="F1566" s="9" t="s">
        <v>2702</v>
      </c>
      <c r="G1566" s="9"/>
      <c r="H1566" s="9"/>
      <c r="I1566" s="9"/>
      <c r="J1566" s="9"/>
      <c r="K1566" s="9"/>
      <c r="L1566" s="9"/>
    </row>
    <row r="1567" spans="1:14" x14ac:dyDescent="0.25">
      <c r="B1567" s="9"/>
      <c r="C1567" s="9"/>
      <c r="D1567" s="9"/>
      <c r="E1567" s="9"/>
      <c r="F1567" s="9"/>
      <c r="G1567" s="9"/>
      <c r="H1567" s="9" t="s">
        <v>2701</v>
      </c>
      <c r="I1567" s="9"/>
      <c r="J1567" s="9"/>
      <c r="K1567" s="9"/>
      <c r="L1567" s="9"/>
    </row>
    <row r="1568" spans="1:14" x14ac:dyDescent="0.25">
      <c r="B1568" s="9"/>
      <c r="C1568" s="9"/>
      <c r="D1568" s="9"/>
      <c r="E1568" s="9"/>
      <c r="F1568" s="9"/>
      <c r="G1568" s="9"/>
      <c r="H1568" s="9" t="s">
        <v>2700</v>
      </c>
      <c r="I1568" s="9"/>
      <c r="J1568" s="9"/>
      <c r="K1568" s="9"/>
      <c r="L1568" s="9"/>
    </row>
    <row r="1569" spans="1:15" x14ac:dyDescent="0.25">
      <c r="B1569" s="9"/>
      <c r="C1569" s="9"/>
      <c r="D1569" s="9"/>
      <c r="E1569" s="9"/>
      <c r="F1569" s="9"/>
      <c r="G1569" s="9"/>
      <c r="H1569" s="9"/>
      <c r="I1569" s="9" t="s">
        <v>2699</v>
      </c>
      <c r="J1569" s="9"/>
      <c r="K1569" s="9"/>
      <c r="L1569" s="9"/>
    </row>
    <row r="1570" spans="1:15" x14ac:dyDescent="0.25">
      <c r="B1570" s="9"/>
      <c r="C1570" s="9"/>
      <c r="D1570" s="9" t="s">
        <v>2698</v>
      </c>
      <c r="E1570" s="9"/>
      <c r="F1570" s="9"/>
      <c r="G1570" s="9"/>
      <c r="H1570" s="9"/>
      <c r="I1570" s="9"/>
      <c r="J1570" s="9"/>
      <c r="K1570" s="9"/>
      <c r="L1570" s="9"/>
    </row>
    <row r="1571" spans="1:15" x14ac:dyDescent="0.25"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</row>
    <row r="1572" spans="1:15" x14ac:dyDescent="0.25">
      <c r="A1572" s="15"/>
      <c r="B1572" s="15"/>
      <c r="C1572" s="15"/>
      <c r="D1572" s="1" t="s">
        <v>2697</v>
      </c>
    </row>
    <row r="1573" spans="1:15" x14ac:dyDescent="0.25">
      <c r="A1573" s="1" t="s">
        <v>2696</v>
      </c>
    </row>
    <row r="1574" spans="1:15" x14ac:dyDescent="0.25">
      <c r="B1574" s="1" t="s">
        <v>2695</v>
      </c>
    </row>
    <row r="1575" spans="1:15" x14ac:dyDescent="0.25">
      <c r="C1575" s="1" t="s">
        <v>2694</v>
      </c>
      <c r="H1575" s="8" t="s">
        <v>2693</v>
      </c>
    </row>
    <row r="1576" spans="1:15" x14ac:dyDescent="0.25">
      <c r="E1576" s="1" t="s">
        <v>2692</v>
      </c>
    </row>
    <row r="1577" spans="1:15" x14ac:dyDescent="0.25">
      <c r="E1577" s="1" t="s">
        <v>2691</v>
      </c>
      <c r="O1577" s="26" t="s">
        <v>283</v>
      </c>
    </row>
    <row r="1578" spans="1:15" x14ac:dyDescent="0.25">
      <c r="H1578" s="1" t="s">
        <v>2690</v>
      </c>
    </row>
    <row r="1579" spans="1:15" x14ac:dyDescent="0.25">
      <c r="E1579" s="29" t="s">
        <v>2689</v>
      </c>
    </row>
    <row r="1580" spans="1:15" ht="15.75" x14ac:dyDescent="0.25">
      <c r="E1580" s="16" t="s">
        <v>2688</v>
      </c>
      <c r="G1580" s="22" t="s">
        <v>254</v>
      </c>
      <c r="H1580" s="1" t="s">
        <v>2687</v>
      </c>
      <c r="N1580" s="85" t="s">
        <v>1795</v>
      </c>
    </row>
    <row r="1581" spans="1:15" x14ac:dyDescent="0.25">
      <c r="H1581" s="16" t="s">
        <v>1595</v>
      </c>
    </row>
    <row r="1582" spans="1:15" x14ac:dyDescent="0.25">
      <c r="E1582" s="1" t="s">
        <v>2686</v>
      </c>
      <c r="J1582" s="1" t="s">
        <v>2685</v>
      </c>
    </row>
    <row r="1583" spans="1:15" x14ac:dyDescent="0.25">
      <c r="F1583" s="1" t="s">
        <v>2684</v>
      </c>
      <c r="H1583" s="16" t="s">
        <v>2683</v>
      </c>
    </row>
    <row r="1584" spans="1:15" x14ac:dyDescent="0.25">
      <c r="H1584" s="1" t="s">
        <v>2682</v>
      </c>
    </row>
    <row r="1586" spans="1:13" x14ac:dyDescent="0.25">
      <c r="A1586" s="1" t="s">
        <v>2681</v>
      </c>
    </row>
    <row r="1587" spans="1:13" x14ac:dyDescent="0.25">
      <c r="B1587" s="1" t="s">
        <v>2680</v>
      </c>
    </row>
    <row r="1588" spans="1:13" x14ac:dyDescent="0.25">
      <c r="B1588" s="1" t="s">
        <v>2679</v>
      </c>
      <c r="H1588" s="19" t="s">
        <v>2678</v>
      </c>
    </row>
    <row r="1589" spans="1:13" x14ac:dyDescent="0.25">
      <c r="B1589" s="8" t="s">
        <v>2677</v>
      </c>
      <c r="H1589" s="19"/>
    </row>
    <row r="1590" spans="1:13" x14ac:dyDescent="0.25">
      <c r="C1590" s="1" t="s">
        <v>2676</v>
      </c>
      <c r="L1590" s="26" t="s">
        <v>283</v>
      </c>
    </row>
    <row r="1591" spans="1:13" x14ac:dyDescent="0.25">
      <c r="G1591" s="14" t="s">
        <v>2675</v>
      </c>
    </row>
    <row r="1593" spans="1:13" x14ac:dyDescent="0.25">
      <c r="C1593" s="1" t="s">
        <v>2674</v>
      </c>
      <c r="E1593" s="1" t="s">
        <v>2673</v>
      </c>
      <c r="K1593" s="88"/>
      <c r="L1593" s="53"/>
      <c r="M1593" s="89"/>
    </row>
    <row r="1594" spans="1:13" x14ac:dyDescent="0.25">
      <c r="D1594" s="1" t="s">
        <v>2672</v>
      </c>
      <c r="K1594" s="88"/>
      <c r="L1594" s="92" t="s">
        <v>2671</v>
      </c>
      <c r="M1594" s="92" t="s">
        <v>2670</v>
      </c>
    </row>
    <row r="1595" spans="1:13" x14ac:dyDescent="0.25">
      <c r="E1595" s="1" t="s">
        <v>2669</v>
      </c>
      <c r="K1595" s="88"/>
      <c r="L1595" s="91" t="s">
        <v>2668</v>
      </c>
      <c r="M1595" s="90" t="s">
        <v>2667</v>
      </c>
    </row>
    <row r="1596" spans="1:13" x14ac:dyDescent="0.25">
      <c r="K1596" s="88"/>
      <c r="L1596" s="53"/>
      <c r="M1596" s="89"/>
    </row>
    <row r="1597" spans="1:13" x14ac:dyDescent="0.25">
      <c r="K1597" s="88"/>
      <c r="L1597" s="88"/>
    </row>
    <row r="1598" spans="1:13" x14ac:dyDescent="0.25">
      <c r="K1598" s="88"/>
      <c r="L1598" s="88"/>
    </row>
    <row r="1606" spans="2:12" x14ac:dyDescent="0.25">
      <c r="C1606" s="21"/>
    </row>
    <row r="1607" spans="2:12" x14ac:dyDescent="0.25">
      <c r="L1607" s="26" t="s">
        <v>283</v>
      </c>
    </row>
    <row r="1609" spans="2:12" x14ac:dyDescent="0.25">
      <c r="B1609" s="1" t="s">
        <v>2666</v>
      </c>
    </row>
    <row r="1610" spans="2:12" x14ac:dyDescent="0.25">
      <c r="C1610" s="1" t="s">
        <v>2665</v>
      </c>
    </row>
    <row r="1611" spans="2:12" x14ac:dyDescent="0.25">
      <c r="C1611" s="1" t="s">
        <v>2664</v>
      </c>
      <c r="F1611" s="1" t="s">
        <v>2663</v>
      </c>
    </row>
    <row r="1612" spans="2:12" x14ac:dyDescent="0.25">
      <c r="C1612" s="1" t="s">
        <v>2662</v>
      </c>
      <c r="F1612" s="1" t="s">
        <v>2661</v>
      </c>
    </row>
    <row r="1613" spans="2:12" x14ac:dyDescent="0.25">
      <c r="C1613" s="1" t="s">
        <v>2660</v>
      </c>
      <c r="F1613" s="1" t="s">
        <v>2659</v>
      </c>
    </row>
    <row r="1615" spans="2:12" x14ac:dyDescent="0.25">
      <c r="E1615" s="19" t="s">
        <v>2658</v>
      </c>
    </row>
    <row r="1616" spans="2:12" x14ac:dyDescent="0.25">
      <c r="F1616" s="19" t="s">
        <v>2657</v>
      </c>
    </row>
    <row r="1618" spans="1:11" x14ac:dyDescent="0.25">
      <c r="A1618" s="15"/>
      <c r="B1618" s="1" t="s">
        <v>2656</v>
      </c>
    </row>
    <row r="1619" spans="1:11" ht="15.75" x14ac:dyDescent="0.25">
      <c r="B1619" s="1" t="s">
        <v>2655</v>
      </c>
      <c r="J1619" s="85" t="s">
        <v>1795</v>
      </c>
    </row>
    <row r="1620" spans="1:11" x14ac:dyDescent="0.25">
      <c r="B1620" s="21" t="s">
        <v>2654</v>
      </c>
    </row>
    <row r="1621" spans="1:11" x14ac:dyDescent="0.25">
      <c r="C1621" s="1" t="s">
        <v>2653</v>
      </c>
    </row>
    <row r="1622" spans="1:11" x14ac:dyDescent="0.25">
      <c r="D1622" s="1" t="s">
        <v>2652</v>
      </c>
      <c r="K1622" s="19" t="s">
        <v>2651</v>
      </c>
    </row>
    <row r="1623" spans="1:11" x14ac:dyDescent="0.25">
      <c r="G1623" s="1" t="s">
        <v>2650</v>
      </c>
    </row>
    <row r="1624" spans="1:11" x14ac:dyDescent="0.25">
      <c r="G1624" s="1" t="s">
        <v>2649</v>
      </c>
    </row>
    <row r="1625" spans="1:11" x14ac:dyDescent="0.25">
      <c r="G1625" s="1" t="s">
        <v>2648</v>
      </c>
    </row>
    <row r="1626" spans="1:11" x14ac:dyDescent="0.25">
      <c r="E1626" s="1" t="s">
        <v>2647</v>
      </c>
    </row>
    <row r="1631" spans="1:11" x14ac:dyDescent="0.25">
      <c r="A1631" s="15"/>
      <c r="B1631" s="1" t="s">
        <v>2646</v>
      </c>
    </row>
    <row r="1633" spans="1:10" x14ac:dyDescent="0.25">
      <c r="A1633" s="1" t="s">
        <v>2645</v>
      </c>
    </row>
    <row r="1634" spans="1:10" x14ac:dyDescent="0.25">
      <c r="B1634" s="1" t="s">
        <v>2644</v>
      </c>
      <c r="I1634" s="19" t="s">
        <v>2643</v>
      </c>
    </row>
    <row r="1635" spans="1:10" x14ac:dyDescent="0.25">
      <c r="F1635" s="1" t="s">
        <v>2642</v>
      </c>
      <c r="I1635" s="19"/>
    </row>
    <row r="1636" spans="1:10" x14ac:dyDescent="0.25">
      <c r="C1636" s="19"/>
    </row>
    <row r="1637" spans="1:10" x14ac:dyDescent="0.25">
      <c r="D1637" s="1" t="s">
        <v>2641</v>
      </c>
    </row>
    <row r="1638" spans="1:10" x14ac:dyDescent="0.25">
      <c r="E1638" s="8" t="s">
        <v>2640</v>
      </c>
      <c r="H1638" s="11" t="s">
        <v>2639</v>
      </c>
    </row>
    <row r="1639" spans="1:10" x14ac:dyDescent="0.25">
      <c r="E1639" s="8" t="s">
        <v>2638</v>
      </c>
      <c r="H1639" s="11" t="s">
        <v>2637</v>
      </c>
    </row>
    <row r="1642" spans="1:10" x14ac:dyDescent="0.25">
      <c r="A1642" s="1" t="s">
        <v>2636</v>
      </c>
    </row>
    <row r="1643" spans="1:10" x14ac:dyDescent="0.25">
      <c r="B1643" s="1" t="s">
        <v>2635</v>
      </c>
    </row>
    <row r="1644" spans="1:10" x14ac:dyDescent="0.25">
      <c r="E1644" s="1" t="s">
        <v>2634</v>
      </c>
    </row>
    <row r="1646" spans="1:10" x14ac:dyDescent="0.25">
      <c r="C1646" s="1" t="s">
        <v>2633</v>
      </c>
    </row>
    <row r="1647" spans="1:10" x14ac:dyDescent="0.25">
      <c r="D1647" s="1" t="s">
        <v>2632</v>
      </c>
      <c r="J1647" s="11" t="s">
        <v>2631</v>
      </c>
    </row>
    <row r="1648" spans="1:10" x14ac:dyDescent="0.25">
      <c r="E1648" s="1" t="s">
        <v>2630</v>
      </c>
    </row>
    <row r="1649" spans="1:12" x14ac:dyDescent="0.25">
      <c r="E1649" s="1" t="s">
        <v>2629</v>
      </c>
    </row>
    <row r="1650" spans="1:12" ht="15.75" x14ac:dyDescent="0.25">
      <c r="A1650" s="17" t="s">
        <v>2628</v>
      </c>
    </row>
    <row r="1651" spans="1:12" x14ac:dyDescent="0.25">
      <c r="B1651" s="1" t="s">
        <v>2627</v>
      </c>
    </row>
    <row r="1652" spans="1:12" x14ac:dyDescent="0.25">
      <c r="C1652" s="1" t="s">
        <v>2626</v>
      </c>
    </row>
    <row r="1653" spans="1:12" x14ac:dyDescent="0.25">
      <c r="C1653" s="1" t="s">
        <v>2625</v>
      </c>
    </row>
    <row r="1654" spans="1:12" x14ac:dyDescent="0.25">
      <c r="D1654" s="1" t="s">
        <v>2624</v>
      </c>
    </row>
    <row r="1655" spans="1:12" x14ac:dyDescent="0.25">
      <c r="G1655" s="1" t="s">
        <v>2623</v>
      </c>
    </row>
    <row r="1657" spans="1:12" x14ac:dyDescent="0.25">
      <c r="D1657" s="1" t="s">
        <v>2622</v>
      </c>
    </row>
    <row r="1658" spans="1:12" x14ac:dyDescent="0.25">
      <c r="G1658" s="1" t="s">
        <v>2621</v>
      </c>
      <c r="J1658" s="19" t="s">
        <v>2620</v>
      </c>
    </row>
    <row r="1659" spans="1:12" x14ac:dyDescent="0.25">
      <c r="B1659" s="1" t="s">
        <v>2619</v>
      </c>
    </row>
    <row r="1660" spans="1:12" x14ac:dyDescent="0.25">
      <c r="C1660" s="1" t="s">
        <v>2618</v>
      </c>
    </row>
    <row r="1661" spans="1:12" x14ac:dyDescent="0.25">
      <c r="C1661" s="21"/>
      <c r="D1661" s="50" t="s">
        <v>2617</v>
      </c>
      <c r="E1661" s="50"/>
      <c r="F1661" s="50"/>
      <c r="L1661" s="26" t="s">
        <v>283</v>
      </c>
    </row>
    <row r="1662" spans="1:12" x14ac:dyDescent="0.25">
      <c r="C1662" s="21"/>
      <c r="D1662" s="50"/>
      <c r="E1662" s="50"/>
      <c r="F1662" s="50" t="s">
        <v>2616</v>
      </c>
    </row>
    <row r="1663" spans="1:12" x14ac:dyDescent="0.25">
      <c r="D1663" s="1" t="s">
        <v>2615</v>
      </c>
    </row>
    <row r="1664" spans="1:12" x14ac:dyDescent="0.25">
      <c r="F1664" s="1" t="s">
        <v>2614</v>
      </c>
    </row>
    <row r="1667" spans="1:16" x14ac:dyDescent="0.25">
      <c r="C1667" s="1" t="s">
        <v>2613</v>
      </c>
      <c r="K1667" s="19" t="s">
        <v>2612</v>
      </c>
    </row>
    <row r="1668" spans="1:16" x14ac:dyDescent="0.25">
      <c r="F1668" s="1" t="s">
        <v>2611</v>
      </c>
    </row>
    <row r="1670" spans="1:16" x14ac:dyDescent="0.25">
      <c r="B1670" s="1" t="s">
        <v>2610</v>
      </c>
    </row>
    <row r="1671" spans="1:16" x14ac:dyDescent="0.25">
      <c r="C1671" s="1" t="s">
        <v>2609</v>
      </c>
    </row>
    <row r="1672" spans="1:16" x14ac:dyDescent="0.25">
      <c r="D1672" s="50" t="s">
        <v>2608</v>
      </c>
    </row>
    <row r="1673" spans="1:16" x14ac:dyDescent="0.25">
      <c r="C1673" s="1" t="s">
        <v>2607</v>
      </c>
    </row>
    <row r="1674" spans="1:16" ht="15.75" x14ac:dyDescent="0.25">
      <c r="I1674" s="1" t="s">
        <v>2606</v>
      </c>
      <c r="P1674" s="85" t="s">
        <v>1795</v>
      </c>
    </row>
    <row r="1675" spans="1:16" x14ac:dyDescent="0.25">
      <c r="I1675" s="1" t="s">
        <v>2605</v>
      </c>
    </row>
    <row r="1676" spans="1:16" ht="15.75" x14ac:dyDescent="0.25">
      <c r="H1676" s="17"/>
      <c r="K1676" s="11" t="s">
        <v>2604</v>
      </c>
    </row>
    <row r="1677" spans="1:16" x14ac:dyDescent="0.25">
      <c r="A1677" s="15"/>
      <c r="B1677" s="1" t="s">
        <v>2603</v>
      </c>
    </row>
    <row r="1678" spans="1:16" x14ac:dyDescent="0.25">
      <c r="B1678" s="32" t="s">
        <v>2602</v>
      </c>
      <c r="C1678" s="32"/>
      <c r="D1678" s="32"/>
      <c r="E1678" s="32"/>
      <c r="F1678" s="32"/>
    </row>
    <row r="1679" spans="1:16" x14ac:dyDescent="0.25">
      <c r="B1679" s="32"/>
      <c r="C1679" s="32" t="s">
        <v>2601</v>
      </c>
      <c r="D1679" s="32"/>
      <c r="E1679" s="32"/>
      <c r="F1679" s="32"/>
    </row>
    <row r="1680" spans="1:16" x14ac:dyDescent="0.25">
      <c r="B1680" s="32" t="s">
        <v>2600</v>
      </c>
      <c r="C1680" s="32"/>
      <c r="D1680" s="32"/>
      <c r="E1680" s="32"/>
      <c r="F1680" s="32"/>
    </row>
    <row r="1681" spans="1:7" x14ac:dyDescent="0.25">
      <c r="B1681" s="32"/>
      <c r="C1681" s="32" t="s">
        <v>2599</v>
      </c>
      <c r="D1681" s="32"/>
      <c r="E1681" s="32"/>
      <c r="F1681" s="32"/>
    </row>
    <row r="1682" spans="1:7" x14ac:dyDescent="0.25">
      <c r="E1682" s="11" t="s">
        <v>2598</v>
      </c>
    </row>
    <row r="1683" spans="1:7" x14ac:dyDescent="0.25">
      <c r="E1683" s="11" t="s">
        <v>2597</v>
      </c>
    </row>
    <row r="1685" spans="1:7" x14ac:dyDescent="0.25">
      <c r="A1685" s="15"/>
      <c r="B1685" s="1" t="s">
        <v>2596</v>
      </c>
    </row>
    <row r="1686" spans="1:7" ht="15.75" x14ac:dyDescent="0.25">
      <c r="B1686" s="17" t="s">
        <v>2595</v>
      </c>
    </row>
    <row r="1687" spans="1:7" x14ac:dyDescent="0.25">
      <c r="B1687" s="1" t="s">
        <v>2594</v>
      </c>
      <c r="C1687" s="50" t="s">
        <v>2593</v>
      </c>
    </row>
    <row r="1689" spans="1:7" x14ac:dyDescent="0.25">
      <c r="B1689" s="1" t="s">
        <v>2592</v>
      </c>
    </row>
    <row r="1690" spans="1:7" x14ac:dyDescent="0.25">
      <c r="G1690" s="1" t="s">
        <v>2591</v>
      </c>
    </row>
    <row r="1691" spans="1:7" x14ac:dyDescent="0.25">
      <c r="C1691" s="1" t="s">
        <v>2590</v>
      </c>
    </row>
    <row r="1692" spans="1:7" x14ac:dyDescent="0.25">
      <c r="D1692" s="1" t="s">
        <v>2589</v>
      </c>
      <c r="E1692" s="1" t="s">
        <v>2588</v>
      </c>
    </row>
    <row r="1694" spans="1:7" x14ac:dyDescent="0.25">
      <c r="C1694" s="16" t="s">
        <v>2587</v>
      </c>
    </row>
    <row r="1695" spans="1:7" x14ac:dyDescent="0.25">
      <c r="C1695" s="14" t="s">
        <v>2586</v>
      </c>
    </row>
    <row r="1697" spans="1:9" x14ac:dyDescent="0.25">
      <c r="A1697" s="15"/>
      <c r="B1697" s="1" t="s">
        <v>2585</v>
      </c>
    </row>
    <row r="1699" spans="1:9" x14ac:dyDescent="0.25">
      <c r="A1699" s="1" t="s">
        <v>2584</v>
      </c>
    </row>
    <row r="1700" spans="1:9" x14ac:dyDescent="0.25">
      <c r="B1700" s="1" t="s">
        <v>2583</v>
      </c>
    </row>
    <row r="1701" spans="1:9" x14ac:dyDescent="0.25">
      <c r="B1701" s="1" t="s">
        <v>2582</v>
      </c>
    </row>
    <row r="1704" spans="1:9" x14ac:dyDescent="0.25">
      <c r="A1704" s="1" t="s">
        <v>2581</v>
      </c>
      <c r="F1704" s="1" t="s">
        <v>2580</v>
      </c>
      <c r="H1704" s="1" t="s">
        <v>2579</v>
      </c>
    </row>
    <row r="1705" spans="1:9" x14ac:dyDescent="0.25">
      <c r="C1705" s="1" t="s">
        <v>2578</v>
      </c>
      <c r="H1705" s="1" t="s">
        <v>2577</v>
      </c>
    </row>
    <row r="1707" spans="1:9" x14ac:dyDescent="0.25">
      <c r="A1707" s="22" t="s">
        <v>254</v>
      </c>
      <c r="B1707" s="1" t="s">
        <v>2576</v>
      </c>
    </row>
    <row r="1708" spans="1:9" x14ac:dyDescent="0.25">
      <c r="B1708" s="1" t="s">
        <v>2575</v>
      </c>
    </row>
    <row r="1709" spans="1:9" x14ac:dyDescent="0.25">
      <c r="C1709" s="1" t="s">
        <v>2574</v>
      </c>
      <c r="I1709" s="19" t="s">
        <v>2573</v>
      </c>
    </row>
    <row r="1710" spans="1:9" x14ac:dyDescent="0.25">
      <c r="G1710" s="68" t="s">
        <v>2572</v>
      </c>
      <c r="I1710" s="19" t="s">
        <v>2571</v>
      </c>
    </row>
    <row r="1711" spans="1:9" x14ac:dyDescent="0.25">
      <c r="E1711" s="1" t="s">
        <v>2570</v>
      </c>
    </row>
    <row r="1713" spans="1:11" x14ac:dyDescent="0.25">
      <c r="C1713" s="16" t="s">
        <v>2569</v>
      </c>
      <c r="E1713" s="16" t="s">
        <v>2568</v>
      </c>
      <c r="F1713" s="16"/>
    </row>
    <row r="1714" spans="1:11" x14ac:dyDescent="0.25">
      <c r="E1714" s="16"/>
      <c r="F1714" s="16" t="s">
        <v>2567</v>
      </c>
    </row>
    <row r="1715" spans="1:11" x14ac:dyDescent="0.25">
      <c r="C1715" s="16" t="s">
        <v>2566</v>
      </c>
      <c r="E1715" s="16" t="s">
        <v>2565</v>
      </c>
    </row>
    <row r="1716" spans="1:11" x14ac:dyDescent="0.25">
      <c r="E1716" s="16" t="s">
        <v>2564</v>
      </c>
    </row>
    <row r="1717" spans="1:11" x14ac:dyDescent="0.25">
      <c r="F1717" s="16" t="s">
        <v>2563</v>
      </c>
    </row>
    <row r="1718" spans="1:11" x14ac:dyDescent="0.25">
      <c r="F1718" s="19" t="s">
        <v>2562</v>
      </c>
    </row>
    <row r="1720" spans="1:11" x14ac:dyDescent="0.25">
      <c r="A1720" s="15"/>
      <c r="B1720" s="50" t="s">
        <v>2561</v>
      </c>
    </row>
    <row r="1721" spans="1:11" x14ac:dyDescent="0.25">
      <c r="A1721" s="32" t="s">
        <v>2560</v>
      </c>
      <c r="B1721" s="32"/>
      <c r="C1721" s="32"/>
      <c r="D1721" s="32"/>
      <c r="E1721" s="32"/>
      <c r="F1721" s="32"/>
      <c r="G1721" s="32"/>
      <c r="H1721" s="32"/>
      <c r="I1721" s="32"/>
    </row>
    <row r="1722" spans="1:11" x14ac:dyDescent="0.25">
      <c r="A1722" s="32"/>
      <c r="B1722" s="32" t="s">
        <v>2559</v>
      </c>
      <c r="C1722" s="32"/>
      <c r="D1722" s="32"/>
      <c r="E1722" s="32"/>
      <c r="F1722" s="32"/>
      <c r="G1722" s="32"/>
      <c r="H1722" s="32"/>
      <c r="I1722" s="32"/>
    </row>
    <row r="1723" spans="1:11" x14ac:dyDescent="0.25">
      <c r="A1723" s="32"/>
      <c r="B1723" s="32"/>
      <c r="C1723" s="32"/>
      <c r="D1723" s="32"/>
      <c r="E1723" s="32"/>
      <c r="F1723" s="32"/>
      <c r="G1723" s="32" t="s">
        <v>2558</v>
      </c>
      <c r="H1723" s="32"/>
      <c r="I1723" s="32"/>
    </row>
    <row r="1724" spans="1:11" x14ac:dyDescent="0.25">
      <c r="A1724" s="32"/>
      <c r="B1724" s="32"/>
      <c r="C1724" s="32"/>
      <c r="D1724" s="32"/>
      <c r="E1724" s="87" t="s">
        <v>2557</v>
      </c>
      <c r="F1724" s="32"/>
      <c r="G1724" s="32"/>
      <c r="H1724" s="32"/>
      <c r="I1724" s="32"/>
    </row>
    <row r="1725" spans="1:11" x14ac:dyDescent="0.25">
      <c r="A1725" s="32"/>
      <c r="B1725" s="32" t="s">
        <v>2556</v>
      </c>
      <c r="C1725" s="32"/>
      <c r="D1725" s="32"/>
      <c r="E1725" s="32"/>
      <c r="F1725" s="32"/>
      <c r="G1725" s="32"/>
      <c r="H1725" s="32"/>
      <c r="I1725" s="32"/>
      <c r="K1725" s="26" t="s">
        <v>283</v>
      </c>
    </row>
    <row r="1726" spans="1:11" x14ac:dyDescent="0.25">
      <c r="A1726" s="32"/>
      <c r="B1726" s="32"/>
      <c r="C1726" s="32" t="s">
        <v>2555</v>
      </c>
      <c r="D1726" s="32"/>
      <c r="E1726" s="32"/>
      <c r="F1726" s="32"/>
      <c r="G1726" s="32"/>
      <c r="H1726" s="32"/>
      <c r="I1726" s="32"/>
    </row>
    <row r="1727" spans="1:11" x14ac:dyDescent="0.25">
      <c r="A1727" s="32"/>
      <c r="B1727" s="32"/>
      <c r="C1727" s="32"/>
      <c r="D1727" s="32" t="s">
        <v>2554</v>
      </c>
      <c r="E1727" s="32"/>
      <c r="F1727" s="32"/>
      <c r="G1727" s="32"/>
      <c r="H1727" s="32"/>
      <c r="I1727" s="32"/>
    </row>
    <row r="1728" spans="1:11" x14ac:dyDescent="0.25">
      <c r="A1728" s="32"/>
      <c r="B1728" s="32"/>
      <c r="C1728" s="32"/>
      <c r="D1728" s="32"/>
      <c r="E1728" s="32" t="s">
        <v>2553</v>
      </c>
      <c r="F1728" s="32"/>
      <c r="G1728" s="32"/>
      <c r="H1728" s="32"/>
      <c r="I1728" s="32"/>
    </row>
    <row r="1730" spans="1:17" x14ac:dyDescent="0.25">
      <c r="A1730" s="23"/>
      <c r="B1730" s="23"/>
      <c r="C1730" s="23"/>
      <c r="D1730" s="23"/>
      <c r="E1730" s="23"/>
      <c r="F1730" s="23"/>
      <c r="G1730" s="23"/>
      <c r="H1730" s="69" t="s">
        <v>2552</v>
      </c>
    </row>
    <row r="1732" spans="1:17" x14ac:dyDescent="0.25">
      <c r="A1732" s="21" t="s">
        <v>2551</v>
      </c>
    </row>
    <row r="1733" spans="1:17" x14ac:dyDescent="0.25">
      <c r="B1733" s="32" t="s">
        <v>2550</v>
      </c>
      <c r="C1733" s="32"/>
      <c r="D1733" s="32"/>
      <c r="E1733" s="32"/>
      <c r="F1733" s="32"/>
      <c r="G1733" s="32"/>
      <c r="H1733" s="32"/>
      <c r="I1733" s="32"/>
    </row>
    <row r="1734" spans="1:17" x14ac:dyDescent="0.25">
      <c r="B1734" s="32"/>
      <c r="C1734" s="32" t="s">
        <v>2549</v>
      </c>
      <c r="D1734" s="32" t="s">
        <v>2548</v>
      </c>
      <c r="E1734" s="32"/>
      <c r="F1734" s="32"/>
      <c r="G1734" s="32"/>
      <c r="H1734" s="32"/>
      <c r="I1734" s="32"/>
      <c r="L1734" s="26" t="s">
        <v>283</v>
      </c>
    </row>
    <row r="1735" spans="1:17" x14ac:dyDescent="0.25">
      <c r="B1735" s="32"/>
      <c r="C1735" s="32"/>
      <c r="D1735" s="32"/>
      <c r="E1735" s="32" t="s">
        <v>2547</v>
      </c>
      <c r="F1735" s="32"/>
      <c r="G1735" s="32"/>
      <c r="H1735" s="32"/>
      <c r="I1735" s="32"/>
    </row>
    <row r="1736" spans="1:17" x14ac:dyDescent="0.25">
      <c r="B1736" s="32"/>
      <c r="C1736" s="32"/>
      <c r="D1736" s="32"/>
      <c r="E1736" s="32" t="s">
        <v>2546</v>
      </c>
      <c r="F1736" s="32"/>
      <c r="G1736" s="32"/>
      <c r="H1736" s="32"/>
      <c r="I1736" s="32"/>
    </row>
    <row r="1737" spans="1:17" x14ac:dyDescent="0.25">
      <c r="B1737" s="32"/>
      <c r="C1737" s="32" t="s">
        <v>2545</v>
      </c>
      <c r="D1737" s="32"/>
      <c r="E1737" s="32"/>
      <c r="F1737" s="32" t="s">
        <v>2544</v>
      </c>
      <c r="G1737" s="32"/>
      <c r="H1737" s="32"/>
      <c r="I1737" s="32"/>
    </row>
    <row r="1738" spans="1:17" x14ac:dyDescent="0.25">
      <c r="B1738" s="32"/>
      <c r="C1738" s="32"/>
      <c r="D1738" s="32"/>
      <c r="E1738" s="32"/>
      <c r="F1738" s="32"/>
      <c r="G1738" s="32" t="s">
        <v>2543</v>
      </c>
      <c r="H1738" s="32"/>
      <c r="I1738" s="32"/>
    </row>
    <row r="1739" spans="1:17" x14ac:dyDescent="0.25">
      <c r="B1739" s="32"/>
      <c r="C1739" s="32"/>
      <c r="D1739" s="32"/>
      <c r="E1739" s="32"/>
      <c r="F1739" s="32"/>
      <c r="G1739" s="32"/>
      <c r="H1739" s="32"/>
      <c r="I1739" s="32"/>
      <c r="L1739" s="31"/>
      <c r="M1739" s="31"/>
      <c r="N1739" s="31" t="s">
        <v>2542</v>
      </c>
      <c r="O1739" s="80" t="s">
        <v>2541</v>
      </c>
      <c r="P1739" s="31"/>
      <c r="Q1739" s="80"/>
    </row>
    <row r="1740" spans="1:17" x14ac:dyDescent="0.25">
      <c r="B1740" s="32"/>
      <c r="C1740" s="32"/>
      <c r="D1740" s="32"/>
      <c r="E1740" s="32"/>
      <c r="F1740" s="32" t="s">
        <v>2540</v>
      </c>
      <c r="G1740" s="32"/>
      <c r="H1740" s="32"/>
      <c r="I1740" s="32"/>
      <c r="N1740" s="79" t="s">
        <v>2539</v>
      </c>
      <c r="O1740" s="19" t="s">
        <v>2538</v>
      </c>
    </row>
    <row r="1741" spans="1:17" x14ac:dyDescent="0.25">
      <c r="B1741" s="32"/>
      <c r="C1741" s="32"/>
      <c r="D1741" s="32"/>
      <c r="E1741" s="32"/>
      <c r="F1741" s="32"/>
      <c r="G1741" s="32"/>
      <c r="H1741" s="32"/>
      <c r="I1741" s="32"/>
      <c r="M1741" s="83" t="s">
        <v>2537</v>
      </c>
      <c r="N1741" s="79"/>
      <c r="O1741" s="19"/>
      <c r="P1741" s="19" t="s">
        <v>2536</v>
      </c>
    </row>
    <row r="1742" spans="1:17" x14ac:dyDescent="0.25">
      <c r="B1742" s="32"/>
      <c r="C1742" s="32"/>
      <c r="D1742" s="32" t="s">
        <v>2535</v>
      </c>
      <c r="E1742" s="32"/>
      <c r="F1742" s="32" t="s">
        <v>2534</v>
      </c>
      <c r="G1742" s="32"/>
      <c r="H1742" s="32"/>
      <c r="I1742" s="32"/>
      <c r="L1742" s="26" t="s">
        <v>283</v>
      </c>
      <c r="N1742" s="79"/>
      <c r="O1742" s="19" t="s">
        <v>2533</v>
      </c>
    </row>
    <row r="1743" spans="1:17" x14ac:dyDescent="0.25">
      <c r="B1743" s="32"/>
      <c r="C1743" s="32"/>
      <c r="D1743" s="32"/>
      <c r="E1743" s="32"/>
      <c r="F1743" s="32"/>
      <c r="G1743" s="32" t="s">
        <v>2532</v>
      </c>
      <c r="H1743" s="32"/>
      <c r="I1743" s="32"/>
      <c r="N1743" s="79"/>
      <c r="O1743" s="19"/>
    </row>
    <row r="1744" spans="1:17" x14ac:dyDescent="0.25">
      <c r="B1744" s="32"/>
      <c r="C1744" s="32"/>
      <c r="D1744" s="32"/>
      <c r="E1744" s="32"/>
      <c r="F1744" s="32" t="s">
        <v>2531</v>
      </c>
      <c r="G1744" s="32"/>
      <c r="H1744" s="32"/>
      <c r="I1744" s="32"/>
      <c r="N1744" s="79"/>
      <c r="O1744" s="19" t="s">
        <v>2530</v>
      </c>
    </row>
    <row r="1745" spans="1:17" x14ac:dyDescent="0.25">
      <c r="B1745" s="32"/>
      <c r="C1745" s="32"/>
      <c r="D1745" s="32"/>
      <c r="E1745" s="32"/>
      <c r="F1745" s="32"/>
      <c r="G1745" s="32" t="s">
        <v>2529</v>
      </c>
      <c r="H1745" s="32"/>
      <c r="I1745" s="32"/>
      <c r="L1745" s="26" t="s">
        <v>283</v>
      </c>
      <c r="N1745" s="79"/>
      <c r="O1745" s="19"/>
      <c r="P1745" s="19" t="s">
        <v>2528</v>
      </c>
      <c r="Q1745" s="19"/>
    </row>
    <row r="1746" spans="1:17" x14ac:dyDescent="0.25">
      <c r="N1746" s="79"/>
      <c r="O1746" s="19"/>
      <c r="P1746" s="19" t="s">
        <v>2527</v>
      </c>
      <c r="Q1746" s="19"/>
    </row>
    <row r="1747" spans="1:17" x14ac:dyDescent="0.25">
      <c r="A1747" s="86"/>
      <c r="B1747" s="86"/>
      <c r="C1747" s="86"/>
      <c r="D1747" s="32" t="s">
        <v>2526</v>
      </c>
      <c r="E1747" s="32"/>
      <c r="F1747" s="32"/>
      <c r="P1747" s="19"/>
      <c r="Q1747" s="19" t="s">
        <v>2525</v>
      </c>
    </row>
    <row r="1748" spans="1:17" x14ac:dyDescent="0.25">
      <c r="A1748" s="32" t="s">
        <v>2524</v>
      </c>
      <c r="B1748" s="32"/>
      <c r="C1748" s="32"/>
      <c r="D1748" s="32"/>
      <c r="E1748" s="32"/>
      <c r="F1748" s="32"/>
      <c r="P1748" s="19"/>
      <c r="Q1748" s="19"/>
    </row>
    <row r="1749" spans="1:17" x14ac:dyDescent="0.25">
      <c r="A1749" s="32" t="s">
        <v>2523</v>
      </c>
      <c r="B1749" s="32"/>
      <c r="C1749" s="32"/>
      <c r="D1749" s="32"/>
      <c r="E1749" s="32"/>
      <c r="F1749" s="32"/>
    </row>
    <row r="1750" spans="1:17" x14ac:dyDescent="0.25">
      <c r="A1750" s="32"/>
      <c r="B1750" s="32"/>
      <c r="C1750" s="32"/>
      <c r="D1750" s="32"/>
      <c r="E1750" s="32"/>
      <c r="F1750" s="32"/>
    </row>
    <row r="1752" spans="1:17" x14ac:dyDescent="0.25">
      <c r="A1752" s="15"/>
      <c r="B1752" s="15"/>
      <c r="C1752" s="15"/>
      <c r="D1752" s="5" t="s">
        <v>2522</v>
      </c>
    </row>
    <row r="1754" spans="1:17" x14ac:dyDescent="0.25">
      <c r="A1754" s="1" t="s">
        <v>2521</v>
      </c>
    </row>
    <row r="1756" spans="1:17" x14ac:dyDescent="0.25">
      <c r="A1756" s="15"/>
      <c r="B1756" s="1" t="s">
        <v>2520</v>
      </c>
    </row>
    <row r="1758" spans="1:17" x14ac:dyDescent="0.25">
      <c r="A1758" s="1" t="s">
        <v>2519</v>
      </c>
      <c r="E1758" s="1" t="s">
        <v>2518</v>
      </c>
      <c r="G1758" s="16" t="s">
        <v>2517</v>
      </c>
    </row>
    <row r="1759" spans="1:17" x14ac:dyDescent="0.25">
      <c r="E1759" s="1" t="s">
        <v>2516</v>
      </c>
    </row>
    <row r="1762" spans="2:12" x14ac:dyDescent="0.25">
      <c r="B1762" s="5" t="s">
        <v>2515</v>
      </c>
    </row>
    <row r="1763" spans="2:12" x14ac:dyDescent="0.25">
      <c r="C1763" s="5" t="s">
        <v>2514</v>
      </c>
    </row>
    <row r="1764" spans="2:12" x14ac:dyDescent="0.25">
      <c r="D1764" s="5" t="s">
        <v>2513</v>
      </c>
    </row>
    <row r="1766" spans="2:12" x14ac:dyDescent="0.25">
      <c r="D1766" s="1" t="s">
        <v>2512</v>
      </c>
      <c r="G1766" s="14"/>
    </row>
    <row r="1767" spans="2:12" x14ac:dyDescent="0.25">
      <c r="D1767" s="1" t="s">
        <v>2511</v>
      </c>
    </row>
    <row r="1769" spans="2:12" x14ac:dyDescent="0.25">
      <c r="D1769" s="1" t="s">
        <v>774</v>
      </c>
      <c r="E1769" s="14" t="s">
        <v>2510</v>
      </c>
      <c r="L1769" s="11" t="s">
        <v>2509</v>
      </c>
    </row>
    <row r="1770" spans="2:12" x14ac:dyDescent="0.25">
      <c r="F1770" s="1" t="s">
        <v>2508</v>
      </c>
    </row>
    <row r="1771" spans="2:12" x14ac:dyDescent="0.25">
      <c r="F1771" s="14" t="s">
        <v>2507</v>
      </c>
      <c r="I1771" s="16" t="s">
        <v>2506</v>
      </c>
    </row>
    <row r="1772" spans="2:12" x14ac:dyDescent="0.25">
      <c r="C1772" s="22" t="s">
        <v>254</v>
      </c>
      <c r="D1772" s="21" t="s">
        <v>2505</v>
      </c>
    </row>
    <row r="1773" spans="2:12" x14ac:dyDescent="0.25">
      <c r="G1773" s="21" t="s">
        <v>2504</v>
      </c>
    </row>
    <row r="1774" spans="2:12" x14ac:dyDescent="0.25">
      <c r="G1774" s="21" t="s">
        <v>2503</v>
      </c>
    </row>
    <row r="1776" spans="2:12" x14ac:dyDescent="0.25">
      <c r="D1776" s="1" t="s">
        <v>769</v>
      </c>
      <c r="E1776" s="1" t="s">
        <v>2502</v>
      </c>
      <c r="L1776" s="11" t="s">
        <v>2501</v>
      </c>
    </row>
    <row r="1777" spans="1:12" x14ac:dyDescent="0.25">
      <c r="F1777" s="1" t="s">
        <v>2500</v>
      </c>
    </row>
    <row r="1778" spans="1:12" x14ac:dyDescent="0.25">
      <c r="I1778" s="16" t="s">
        <v>2499</v>
      </c>
    </row>
    <row r="1780" spans="1:12" x14ac:dyDescent="0.25">
      <c r="B1780" s="1" t="s">
        <v>2498</v>
      </c>
    </row>
    <row r="1781" spans="1:12" x14ac:dyDescent="0.25">
      <c r="D1781" s="11" t="s">
        <v>2497</v>
      </c>
    </row>
    <row r="1782" spans="1:12" x14ac:dyDescent="0.25">
      <c r="C1782" s="1" t="s">
        <v>2496</v>
      </c>
    </row>
    <row r="1784" spans="1:12" x14ac:dyDescent="0.25">
      <c r="A1784" s="35"/>
      <c r="B1784" s="35"/>
      <c r="C1784" s="35"/>
      <c r="D1784" s="35"/>
      <c r="E1784" s="35"/>
      <c r="F1784" s="35"/>
      <c r="G1784" s="21" t="s">
        <v>2495</v>
      </c>
    </row>
    <row r="1785" spans="1:12" x14ac:dyDescent="0.25">
      <c r="L1785" s="1" t="s">
        <v>2494</v>
      </c>
    </row>
    <row r="1787" spans="1:12" x14ac:dyDescent="0.25">
      <c r="A1787" s="1" t="s">
        <v>2493</v>
      </c>
      <c r="F1787" s="11" t="s">
        <v>2492</v>
      </c>
      <c r="L1787" s="1" t="s">
        <v>2491</v>
      </c>
    </row>
    <row r="1788" spans="1:12" x14ac:dyDescent="0.25">
      <c r="B1788" s="1" t="s">
        <v>2490</v>
      </c>
    </row>
    <row r="1789" spans="1:12" x14ac:dyDescent="0.25">
      <c r="C1789" s="1" t="s">
        <v>2489</v>
      </c>
      <c r="L1789" s="1" t="s">
        <v>2488</v>
      </c>
    </row>
    <row r="1790" spans="1:12" x14ac:dyDescent="0.25">
      <c r="J1790" s="1" t="s">
        <v>2487</v>
      </c>
      <c r="L1790" s="1" t="s">
        <v>2486</v>
      </c>
    </row>
    <row r="1792" spans="1:12" x14ac:dyDescent="0.25">
      <c r="D1792" s="14" t="s">
        <v>2485</v>
      </c>
    </row>
    <row r="1793" spans="2:14" x14ac:dyDescent="0.25">
      <c r="D1793" s="14"/>
      <c r="E1793" s="14"/>
      <c r="F1793" s="14" t="s">
        <v>2484</v>
      </c>
      <c r="G1793" s="14"/>
      <c r="H1793" s="14"/>
      <c r="K1793" s="16"/>
      <c r="M1793" s="12" t="s">
        <v>35</v>
      </c>
    </row>
    <row r="1794" spans="2:14" x14ac:dyDescent="0.25">
      <c r="D1794" s="14" t="s">
        <v>2483</v>
      </c>
      <c r="G1794" s="14"/>
      <c r="H1794" s="14"/>
      <c r="N1794" s="26" t="s">
        <v>283</v>
      </c>
    </row>
    <row r="1795" spans="2:14" x14ac:dyDescent="0.25">
      <c r="E1795" s="14"/>
      <c r="F1795" s="14" t="s">
        <v>2482</v>
      </c>
    </row>
    <row r="1797" spans="2:14" x14ac:dyDescent="0.25">
      <c r="E1797" s="16" t="s">
        <v>2481</v>
      </c>
      <c r="F1797" s="16" t="s">
        <v>2480</v>
      </c>
    </row>
    <row r="1798" spans="2:14" x14ac:dyDescent="0.25">
      <c r="F1798" s="16" t="s">
        <v>2479</v>
      </c>
    </row>
    <row r="1799" spans="2:14" x14ac:dyDescent="0.25">
      <c r="E1799" s="16" t="s">
        <v>2478</v>
      </c>
      <c r="G1799" s="16" t="s">
        <v>2477</v>
      </c>
    </row>
    <row r="1802" spans="2:14" ht="15.75" x14ac:dyDescent="0.25">
      <c r="E1802" s="14" t="s">
        <v>2476</v>
      </c>
      <c r="J1802" s="85" t="s">
        <v>1795</v>
      </c>
      <c r="K1802" s="11" t="s">
        <v>2475</v>
      </c>
    </row>
    <row r="1803" spans="2:14" x14ac:dyDescent="0.25">
      <c r="F1803" s="16" t="s">
        <v>2474</v>
      </c>
    </row>
    <row r="1805" spans="2:14" x14ac:dyDescent="0.25">
      <c r="N1805" s="26" t="s">
        <v>283</v>
      </c>
    </row>
    <row r="1806" spans="2:14" x14ac:dyDescent="0.25">
      <c r="B1806" s="1" t="s">
        <v>2473</v>
      </c>
    </row>
    <row r="1807" spans="2:14" x14ac:dyDescent="0.25">
      <c r="C1807" s="1" t="s">
        <v>2472</v>
      </c>
    </row>
    <row r="1808" spans="2:14" x14ac:dyDescent="0.25">
      <c r="D1808" s="1" t="s">
        <v>2471</v>
      </c>
    </row>
    <row r="1809" spans="1:10" x14ac:dyDescent="0.25">
      <c r="C1809" s="1" t="s">
        <v>2470</v>
      </c>
    </row>
    <row r="1810" spans="1:10" x14ac:dyDescent="0.25">
      <c r="G1810" s="1" t="s">
        <v>2469</v>
      </c>
      <c r="J1810" s="11"/>
    </row>
    <row r="1811" spans="1:10" x14ac:dyDescent="0.25">
      <c r="G1811" s="1" t="s">
        <v>2468</v>
      </c>
    </row>
    <row r="1814" spans="1:10" x14ac:dyDescent="0.25">
      <c r="B1814" s="1" t="s">
        <v>2467</v>
      </c>
    </row>
    <row r="1815" spans="1:10" x14ac:dyDescent="0.25">
      <c r="C1815" s="16" t="s">
        <v>2466</v>
      </c>
    </row>
    <row r="1816" spans="1:10" x14ac:dyDescent="0.25">
      <c r="C1816" s="16" t="s">
        <v>2465</v>
      </c>
    </row>
    <row r="1818" spans="1:10" x14ac:dyDescent="0.25">
      <c r="A1818" s="15"/>
      <c r="B1818" s="15"/>
      <c r="C1818" s="15"/>
      <c r="D1818" s="1" t="s">
        <v>2464</v>
      </c>
    </row>
    <row r="1821" spans="1:10" ht="15.75" x14ac:dyDescent="0.25">
      <c r="A1821" s="17" t="s">
        <v>2463</v>
      </c>
    </row>
    <row r="1822" spans="1:10" x14ac:dyDescent="0.25">
      <c r="A1822" s="1" t="s">
        <v>2462</v>
      </c>
    </row>
    <row r="1823" spans="1:10" x14ac:dyDescent="0.25">
      <c r="B1823" s="1" t="s">
        <v>2461</v>
      </c>
    </row>
    <row r="1825" spans="1:14" x14ac:dyDescent="0.25">
      <c r="B1825" s="75" t="s">
        <v>18</v>
      </c>
      <c r="C1825" s="8" t="s">
        <v>2460</v>
      </c>
    </row>
    <row r="1826" spans="1:14" x14ac:dyDescent="0.25">
      <c r="D1826" s="21" t="s">
        <v>2459</v>
      </c>
    </row>
    <row r="1827" spans="1:14" x14ac:dyDescent="0.25">
      <c r="D1827" s="14" t="s">
        <v>2458</v>
      </c>
    </row>
    <row r="1828" spans="1:14" x14ac:dyDescent="0.25">
      <c r="E1828" s="16" t="s">
        <v>2457</v>
      </c>
      <c r="N1828" s="26" t="s">
        <v>283</v>
      </c>
    </row>
    <row r="1830" spans="1:14" ht="15.75" x14ac:dyDescent="0.25">
      <c r="A1830" s="17" t="s">
        <v>2456</v>
      </c>
    </row>
    <row r="1831" spans="1:14" x14ac:dyDescent="0.25">
      <c r="A1831" s="1" t="s">
        <v>2455</v>
      </c>
      <c r="I1831" s="11" t="s">
        <v>2454</v>
      </c>
    </row>
    <row r="1832" spans="1:14" x14ac:dyDescent="0.25">
      <c r="A1832" s="1" t="s">
        <v>2453</v>
      </c>
    </row>
    <row r="1833" spans="1:14" x14ac:dyDescent="0.25">
      <c r="B1833" s="1" t="s">
        <v>2452</v>
      </c>
    </row>
    <row r="1834" spans="1:14" x14ac:dyDescent="0.25">
      <c r="G1834" s="16" t="s">
        <v>2451</v>
      </c>
    </row>
    <row r="1836" spans="1:14" x14ac:dyDescent="0.25">
      <c r="B1836" s="8" t="s">
        <v>2450</v>
      </c>
    </row>
    <row r="1837" spans="1:14" x14ac:dyDescent="0.25">
      <c r="B1837" s="1" t="s">
        <v>2449</v>
      </c>
    </row>
    <row r="1838" spans="1:14" x14ac:dyDescent="0.25">
      <c r="D1838" s="1" t="s">
        <v>2448</v>
      </c>
    </row>
    <row r="1839" spans="1:14" x14ac:dyDescent="0.25">
      <c r="C1839" s="29" t="s">
        <v>2447</v>
      </c>
      <c r="H1839" s="16" t="s">
        <v>2446</v>
      </c>
    </row>
    <row r="1840" spans="1:14" x14ac:dyDescent="0.25">
      <c r="D1840" s="14" t="s">
        <v>2445</v>
      </c>
    </row>
    <row r="1841" spans="2:14" x14ac:dyDescent="0.25">
      <c r="D1841" s="22" t="s">
        <v>254</v>
      </c>
      <c r="E1841" s="1" t="s">
        <v>2444</v>
      </c>
    </row>
    <row r="1842" spans="2:14" x14ac:dyDescent="0.25">
      <c r="E1842" s="1" t="s">
        <v>2443</v>
      </c>
      <c r="N1842" s="11" t="s">
        <v>1795</v>
      </c>
    </row>
    <row r="1844" spans="2:14" x14ac:dyDescent="0.25">
      <c r="E1844" s="1" t="s">
        <v>2442</v>
      </c>
    </row>
    <row r="1845" spans="2:14" x14ac:dyDescent="0.25">
      <c r="E1845" s="1" t="s">
        <v>2441</v>
      </c>
    </row>
    <row r="1846" spans="2:14" x14ac:dyDescent="0.25">
      <c r="G1846" s="1" t="s">
        <v>2440</v>
      </c>
    </row>
    <row r="1847" spans="2:14" x14ac:dyDescent="0.25">
      <c r="N1847" s="26" t="s">
        <v>283</v>
      </c>
    </row>
    <row r="1848" spans="2:14" x14ac:dyDescent="0.25">
      <c r="C1848" s="14" t="s">
        <v>2439</v>
      </c>
    </row>
    <row r="1849" spans="2:14" x14ac:dyDescent="0.25">
      <c r="D1849" s="14" t="s">
        <v>2438</v>
      </c>
    </row>
    <row r="1850" spans="2:14" x14ac:dyDescent="0.25">
      <c r="C1850" s="1" t="s">
        <v>2437</v>
      </c>
    </row>
    <row r="1851" spans="2:14" x14ac:dyDescent="0.25">
      <c r="G1851" s="21" t="s">
        <v>2436</v>
      </c>
    </row>
    <row r="1854" spans="2:14" x14ac:dyDescent="0.25">
      <c r="B1854" s="5" t="s">
        <v>2435</v>
      </c>
    </row>
    <row r="1856" spans="2:14" x14ac:dyDescent="0.25">
      <c r="D1856" s="1" t="s">
        <v>2434</v>
      </c>
    </row>
    <row r="1857" spans="3:15" x14ac:dyDescent="0.25">
      <c r="E1857" s="14" t="s">
        <v>2433</v>
      </c>
      <c r="J1857" s="16"/>
      <c r="K1857" s="16"/>
    </row>
    <row r="1858" spans="3:15" x14ac:dyDescent="0.25">
      <c r="F1858" s="16"/>
      <c r="J1858" s="16" t="s">
        <v>2432</v>
      </c>
    </row>
    <row r="1859" spans="3:15" x14ac:dyDescent="0.25">
      <c r="E1859" s="1" t="s">
        <v>2431</v>
      </c>
    </row>
    <row r="1860" spans="3:15" x14ac:dyDescent="0.25">
      <c r="F1860" s="14" t="s">
        <v>2430</v>
      </c>
    </row>
    <row r="1861" spans="3:15" x14ac:dyDescent="0.25">
      <c r="N1861" s="14" t="s">
        <v>2429</v>
      </c>
    </row>
    <row r="1862" spans="3:15" x14ac:dyDescent="0.25">
      <c r="G1862" s="5" t="s">
        <v>2428</v>
      </c>
    </row>
    <row r="1863" spans="3:15" x14ac:dyDescent="0.25">
      <c r="G1863" s="1" t="s">
        <v>2427</v>
      </c>
      <c r="L1863" s="11" t="s">
        <v>2426</v>
      </c>
    </row>
    <row r="1865" spans="3:15" x14ac:dyDescent="0.25">
      <c r="C1865" s="5" t="s">
        <v>2425</v>
      </c>
    </row>
    <row r="1866" spans="3:15" x14ac:dyDescent="0.25">
      <c r="D1866" s="1" t="s">
        <v>2424</v>
      </c>
      <c r="L1866" s="19" t="s">
        <v>2423</v>
      </c>
      <c r="O1866" s="26" t="s">
        <v>283</v>
      </c>
    </row>
    <row r="1867" spans="3:15" x14ac:dyDescent="0.25">
      <c r="E1867" s="1" t="s">
        <v>2422</v>
      </c>
    </row>
    <row r="1868" spans="3:15" x14ac:dyDescent="0.25">
      <c r="G1868" s="1" t="s">
        <v>2421</v>
      </c>
    </row>
    <row r="1872" spans="3:15" x14ac:dyDescent="0.25">
      <c r="C1872" s="1" t="s">
        <v>2420</v>
      </c>
    </row>
    <row r="1873" spans="4:14" x14ac:dyDescent="0.25">
      <c r="E1873" s="1" t="s">
        <v>2419</v>
      </c>
      <c r="N1873" s="26" t="s">
        <v>283</v>
      </c>
    </row>
    <row r="1874" spans="4:14" x14ac:dyDescent="0.25">
      <c r="D1874" s="1" t="s">
        <v>2418</v>
      </c>
    </row>
    <row r="1875" spans="4:14" x14ac:dyDescent="0.25">
      <c r="E1875" s="1" t="s">
        <v>2417</v>
      </c>
      <c r="L1875" s="19" t="s">
        <v>2416</v>
      </c>
    </row>
    <row r="1876" spans="4:14" x14ac:dyDescent="0.25">
      <c r="G1876" s="16" t="s">
        <v>2415</v>
      </c>
      <c r="H1876" s="16"/>
    </row>
    <row r="1877" spans="4:14" x14ac:dyDescent="0.25">
      <c r="E1877" s="1" t="s">
        <v>2414</v>
      </c>
    </row>
    <row r="1878" spans="4:14" x14ac:dyDescent="0.25">
      <c r="G1878" s="1" t="s">
        <v>2413</v>
      </c>
    </row>
    <row r="1880" spans="4:14" x14ac:dyDescent="0.25">
      <c r="D1880" s="1" t="s">
        <v>2412</v>
      </c>
    </row>
    <row r="1881" spans="4:14" x14ac:dyDescent="0.25">
      <c r="E1881" s="1" t="s">
        <v>2411</v>
      </c>
    </row>
    <row r="1882" spans="4:14" x14ac:dyDescent="0.25">
      <c r="E1882" s="5" t="s">
        <v>2410</v>
      </c>
    </row>
    <row r="1883" spans="4:14" x14ac:dyDescent="0.25">
      <c r="F1883" s="1" t="s">
        <v>2409</v>
      </c>
    </row>
    <row r="1884" spans="4:14" x14ac:dyDescent="0.25">
      <c r="G1884" s="1" t="s">
        <v>2408</v>
      </c>
    </row>
    <row r="1885" spans="4:14" x14ac:dyDescent="0.25">
      <c r="H1885" s="1" t="s">
        <v>2407</v>
      </c>
    </row>
    <row r="1886" spans="4:14" x14ac:dyDescent="0.25">
      <c r="G1886" s="1" t="s">
        <v>2406</v>
      </c>
    </row>
    <row r="1887" spans="4:14" x14ac:dyDescent="0.25">
      <c r="H1887" s="1" t="s">
        <v>2405</v>
      </c>
    </row>
    <row r="1890" spans="1:14" x14ac:dyDescent="0.25">
      <c r="A1890" s="1" t="s">
        <v>2404</v>
      </c>
    </row>
    <row r="1891" spans="1:14" x14ac:dyDescent="0.25">
      <c r="B1891" s="1" t="s">
        <v>2403</v>
      </c>
    </row>
    <row r="1892" spans="1:14" x14ac:dyDescent="0.25">
      <c r="C1892" s="1" t="s">
        <v>2402</v>
      </c>
    </row>
    <row r="1893" spans="1:14" x14ac:dyDescent="0.25">
      <c r="G1893" s="21" t="s">
        <v>2401</v>
      </c>
    </row>
    <row r="1894" spans="1:14" x14ac:dyDescent="0.25">
      <c r="B1894" s="1" t="s">
        <v>2400</v>
      </c>
    </row>
    <row r="1895" spans="1:14" x14ac:dyDescent="0.25">
      <c r="C1895" s="1" t="s">
        <v>2399</v>
      </c>
      <c r="N1895" s="26" t="s">
        <v>283</v>
      </c>
    </row>
    <row r="1896" spans="1:14" x14ac:dyDescent="0.25">
      <c r="G1896" s="1" t="s">
        <v>2398</v>
      </c>
    </row>
    <row r="1898" spans="1:14" x14ac:dyDescent="0.25">
      <c r="B1898" s="5" t="s">
        <v>2397</v>
      </c>
    </row>
    <row r="1899" spans="1:14" x14ac:dyDescent="0.25">
      <c r="D1899" s="16" t="s">
        <v>2396</v>
      </c>
    </row>
    <row r="1900" spans="1:14" x14ac:dyDescent="0.25">
      <c r="D1900" s="1" t="s">
        <v>2395</v>
      </c>
    </row>
    <row r="1901" spans="1:14" x14ac:dyDescent="0.25">
      <c r="K1901" s="1" t="s">
        <v>2394</v>
      </c>
    </row>
    <row r="1902" spans="1:14" x14ac:dyDescent="0.25">
      <c r="M1902" s="11" t="s">
        <v>2393</v>
      </c>
    </row>
    <row r="1903" spans="1:14" x14ac:dyDescent="0.25">
      <c r="D1903" s="1" t="s">
        <v>2392</v>
      </c>
    </row>
    <row r="1906" spans="2:14" x14ac:dyDescent="0.25">
      <c r="B1906" s="1" t="s">
        <v>2391</v>
      </c>
      <c r="I1906" s="19" t="s">
        <v>2390</v>
      </c>
    </row>
    <row r="1907" spans="2:14" x14ac:dyDescent="0.25">
      <c r="B1907" s="1" t="s">
        <v>2389</v>
      </c>
      <c r="L1907" s="19"/>
    </row>
    <row r="1908" spans="2:14" x14ac:dyDescent="0.25">
      <c r="C1908" s="1" t="s">
        <v>2388</v>
      </c>
      <c r="N1908" s="26" t="s">
        <v>283</v>
      </c>
    </row>
    <row r="1909" spans="2:14" x14ac:dyDescent="0.25">
      <c r="D1909" s="1" t="s">
        <v>2387</v>
      </c>
    </row>
    <row r="1910" spans="2:14" x14ac:dyDescent="0.25">
      <c r="G1910" s="18" t="s">
        <v>2386</v>
      </c>
      <c r="N1910" s="26" t="s">
        <v>283</v>
      </c>
    </row>
    <row r="1911" spans="2:14" x14ac:dyDescent="0.25">
      <c r="D1911" s="16" t="s">
        <v>2385</v>
      </c>
      <c r="I1911" s="11" t="s">
        <v>2384</v>
      </c>
    </row>
    <row r="1913" spans="2:14" x14ac:dyDescent="0.25">
      <c r="C1913" s="1" t="s">
        <v>2383</v>
      </c>
    </row>
    <row r="1914" spans="2:14" x14ac:dyDescent="0.25">
      <c r="D1914" s="1" t="s">
        <v>2382</v>
      </c>
    </row>
    <row r="1915" spans="2:14" x14ac:dyDescent="0.25">
      <c r="E1915" s="18" t="s">
        <v>2381</v>
      </c>
    </row>
    <row r="1916" spans="2:14" x14ac:dyDescent="0.25">
      <c r="D1916" s="16" t="s">
        <v>2380</v>
      </c>
    </row>
    <row r="1917" spans="2:14" x14ac:dyDescent="0.25">
      <c r="D1917" s="1" t="s">
        <v>2379</v>
      </c>
      <c r="I1917" s="11" t="s">
        <v>2378</v>
      </c>
    </row>
    <row r="1920" spans="2:14" x14ac:dyDescent="0.25">
      <c r="C1920" s="1" t="s">
        <v>2377</v>
      </c>
    </row>
    <row r="1921" spans="1:14" x14ac:dyDescent="0.25">
      <c r="D1921" s="16" t="s">
        <v>2376</v>
      </c>
      <c r="H1921" s="11"/>
      <c r="J1921" s="11" t="s">
        <v>1795</v>
      </c>
      <c r="K1921" s="11" t="s">
        <v>2375</v>
      </c>
    </row>
    <row r="1922" spans="1:14" x14ac:dyDescent="0.25">
      <c r="J1922" s="11"/>
    </row>
    <row r="1923" spans="1:14" x14ac:dyDescent="0.25">
      <c r="D1923" s="16" t="s">
        <v>2374</v>
      </c>
    </row>
    <row r="1924" spans="1:14" x14ac:dyDescent="0.25">
      <c r="E1924" s="1" t="s">
        <v>2373</v>
      </c>
    </row>
    <row r="1925" spans="1:14" x14ac:dyDescent="0.25">
      <c r="E1925" s="1" t="s">
        <v>2372</v>
      </c>
    </row>
    <row r="1926" spans="1:14" x14ac:dyDescent="0.25">
      <c r="F1926" s="1" t="s">
        <v>2371</v>
      </c>
    </row>
    <row r="1929" spans="1:14" x14ac:dyDescent="0.25">
      <c r="C1929" s="1" t="s">
        <v>2370</v>
      </c>
    </row>
    <row r="1930" spans="1:14" x14ac:dyDescent="0.25">
      <c r="D1930" s="1" t="s">
        <v>2369</v>
      </c>
    </row>
    <row r="1932" spans="1:14" x14ac:dyDescent="0.25">
      <c r="A1932" s="23"/>
      <c r="B1932" s="23"/>
      <c r="C1932" s="23"/>
      <c r="D1932" s="23"/>
      <c r="E1932" s="23"/>
      <c r="F1932" s="23"/>
      <c r="G1932" s="23"/>
      <c r="H1932" s="69" t="s">
        <v>2368</v>
      </c>
    </row>
    <row r="1934" spans="1:14" x14ac:dyDescent="0.25">
      <c r="A1934" s="50" t="s">
        <v>2367</v>
      </c>
      <c r="D1934" s="21" t="s">
        <v>2366</v>
      </c>
      <c r="E1934" s="21"/>
      <c r="F1934" s="21"/>
      <c r="G1934" s="21"/>
      <c r="H1934" s="21"/>
    </row>
    <row r="1935" spans="1:14" x14ac:dyDescent="0.25">
      <c r="F1935" s="1" t="s">
        <v>2365</v>
      </c>
      <c r="H1935" s="21"/>
      <c r="N1935" s="12" t="s">
        <v>35</v>
      </c>
    </row>
    <row r="1936" spans="1:14" x14ac:dyDescent="0.25">
      <c r="G1936" s="1" t="s">
        <v>2364</v>
      </c>
      <c r="H1936" s="21"/>
    </row>
    <row r="1937" spans="1:14" x14ac:dyDescent="0.25">
      <c r="H1937" s="1" t="s">
        <v>2363</v>
      </c>
    </row>
    <row r="1939" spans="1:14" x14ac:dyDescent="0.25">
      <c r="D1939" s="21" t="s">
        <v>2362</v>
      </c>
      <c r="E1939" s="21"/>
      <c r="F1939" s="21" t="s">
        <v>2361</v>
      </c>
      <c r="G1939" s="21"/>
    </row>
    <row r="1940" spans="1:14" x14ac:dyDescent="0.25">
      <c r="D1940" s="21"/>
      <c r="E1940" s="21"/>
      <c r="F1940" s="21"/>
      <c r="G1940" s="21" t="s">
        <v>2360</v>
      </c>
    </row>
    <row r="1942" spans="1:14" x14ac:dyDescent="0.25">
      <c r="A1942" s="35"/>
      <c r="B1942" s="35"/>
      <c r="C1942" s="35"/>
      <c r="D1942" s="35"/>
      <c r="E1942" s="35"/>
      <c r="F1942" s="35"/>
      <c r="G1942" s="21" t="s">
        <v>2359</v>
      </c>
      <c r="N1942" s="21" t="s">
        <v>2358</v>
      </c>
    </row>
    <row r="1944" spans="1:14" ht="15.75" x14ac:dyDescent="0.25">
      <c r="A1944" s="17" t="s">
        <v>2357</v>
      </c>
    </row>
    <row r="1945" spans="1:14" x14ac:dyDescent="0.25">
      <c r="B1945" s="1" t="s">
        <v>2356</v>
      </c>
      <c r="E1945" s="1" t="s">
        <v>2355</v>
      </c>
    </row>
    <row r="1946" spans="1:14" x14ac:dyDescent="0.25">
      <c r="E1946" s="1" t="s">
        <v>2354</v>
      </c>
      <c r="J1946" s="12" t="s">
        <v>35</v>
      </c>
    </row>
    <row r="1947" spans="1:14" x14ac:dyDescent="0.25">
      <c r="C1947" s="14" t="s">
        <v>2353</v>
      </c>
    </row>
    <row r="1948" spans="1:14" x14ac:dyDescent="0.25">
      <c r="A1948" s="15"/>
      <c r="B1948" s="15"/>
      <c r="C1948" s="15"/>
      <c r="D1948" s="15"/>
      <c r="E1948" s="15"/>
      <c r="F1948" s="15"/>
      <c r="G1948" s="15"/>
      <c r="H1948" s="1" t="s">
        <v>2344</v>
      </c>
      <c r="J1948" s="11" t="s">
        <v>2352</v>
      </c>
    </row>
    <row r="1950" spans="1:14" ht="15.75" x14ac:dyDescent="0.25">
      <c r="A1950" s="17" t="s">
        <v>2351</v>
      </c>
    </row>
    <row r="1951" spans="1:14" x14ac:dyDescent="0.25">
      <c r="B1951" s="1" t="s">
        <v>2350</v>
      </c>
      <c r="G1951" s="11" t="s">
        <v>2349</v>
      </c>
    </row>
    <row r="1952" spans="1:14" x14ac:dyDescent="0.25">
      <c r="L1952" s="12" t="s">
        <v>35</v>
      </c>
    </row>
    <row r="1953" spans="1:14" x14ac:dyDescent="0.25">
      <c r="B1953" s="1" t="s">
        <v>2348</v>
      </c>
      <c r="M1953" s="26" t="s">
        <v>283</v>
      </c>
    </row>
    <row r="1954" spans="1:14" x14ac:dyDescent="0.25">
      <c r="C1954" s="5" t="s">
        <v>2347</v>
      </c>
    </row>
    <row r="1955" spans="1:14" x14ac:dyDescent="0.25">
      <c r="D1955" s="1" t="s">
        <v>2346</v>
      </c>
    </row>
    <row r="1956" spans="1:14" x14ac:dyDescent="0.25">
      <c r="D1956" s="1" t="s">
        <v>2345</v>
      </c>
      <c r="J1956" s="1" t="s">
        <v>2344</v>
      </c>
    </row>
    <row r="1958" spans="1:14" ht="15.75" x14ac:dyDescent="0.25">
      <c r="A1958" s="1" t="s">
        <v>2343</v>
      </c>
    </row>
    <row r="1959" spans="1:14" x14ac:dyDescent="0.25">
      <c r="B1959" s="1" t="s">
        <v>2342</v>
      </c>
    </row>
    <row r="1960" spans="1:14" x14ac:dyDescent="0.25">
      <c r="C1960" s="1" t="s">
        <v>2341</v>
      </c>
      <c r="K1960" s="11" t="s">
        <v>2340</v>
      </c>
    </row>
    <row r="1961" spans="1:14" x14ac:dyDescent="0.25">
      <c r="D1961" s="22" t="s">
        <v>254</v>
      </c>
      <c r="E1961" s="1" t="s">
        <v>2339</v>
      </c>
    </row>
    <row r="1963" spans="1:14" x14ac:dyDescent="0.25">
      <c r="B1963" s="22" t="s">
        <v>254</v>
      </c>
      <c r="C1963" s="1" t="s">
        <v>2338</v>
      </c>
    </row>
    <row r="1964" spans="1:14" x14ac:dyDescent="0.25">
      <c r="C1964" s="1" t="s">
        <v>2337</v>
      </c>
      <c r="J1964" s="68" t="s">
        <v>2336</v>
      </c>
    </row>
    <row r="1965" spans="1:14" x14ac:dyDescent="0.25">
      <c r="E1965" s="1" t="s">
        <v>2335</v>
      </c>
    </row>
    <row r="1966" spans="1:14" x14ac:dyDescent="0.25">
      <c r="B1966" s="1" t="s">
        <v>2334</v>
      </c>
      <c r="M1966" s="19" t="s">
        <v>2333</v>
      </c>
    </row>
    <row r="1967" spans="1:14" x14ac:dyDescent="0.25">
      <c r="D1967" s="1" t="s">
        <v>2332</v>
      </c>
      <c r="N1967" s="19"/>
    </row>
    <row r="1968" spans="1:14" x14ac:dyDescent="0.25">
      <c r="E1968" s="5" t="s">
        <v>2331</v>
      </c>
      <c r="H1968" s="19"/>
    </row>
    <row r="1970" spans="1:11" x14ac:dyDescent="0.25">
      <c r="A1970" s="1" t="s">
        <v>2330</v>
      </c>
      <c r="K1970" s="11" t="s">
        <v>2329</v>
      </c>
    </row>
    <row r="1971" spans="1:11" x14ac:dyDescent="0.25">
      <c r="F1971" s="16" t="s">
        <v>2328</v>
      </c>
    </row>
    <row r="1972" spans="1:11" x14ac:dyDescent="0.25">
      <c r="A1972" s="1" t="s">
        <v>2327</v>
      </c>
    </row>
    <row r="1973" spans="1:11" x14ac:dyDescent="0.25">
      <c r="B1973" s="1" t="s">
        <v>2326</v>
      </c>
    </row>
    <row r="1974" spans="1:11" x14ac:dyDescent="0.25">
      <c r="B1974" s="1" t="s">
        <v>2325</v>
      </c>
    </row>
    <row r="1975" spans="1:11" x14ac:dyDescent="0.25">
      <c r="C1975" s="14" t="s">
        <v>2324</v>
      </c>
      <c r="I1975" s="16"/>
    </row>
    <row r="1976" spans="1:11" x14ac:dyDescent="0.25">
      <c r="C1976" s="14" t="s">
        <v>2323</v>
      </c>
    </row>
    <row r="1977" spans="1:11" x14ac:dyDescent="0.25">
      <c r="D1977" s="14" t="s">
        <v>2322</v>
      </c>
    </row>
    <row r="1978" spans="1:11" x14ac:dyDescent="0.25">
      <c r="A1978" s="1" t="s">
        <v>2321</v>
      </c>
    </row>
    <row r="1980" spans="1:11" x14ac:dyDescent="0.25">
      <c r="A1980" s="15"/>
      <c r="B1980" s="15"/>
      <c r="C1980" s="15"/>
      <c r="D1980" s="1" t="s">
        <v>2320</v>
      </c>
    </row>
    <row r="1982" spans="1:11" x14ac:dyDescent="0.25">
      <c r="A1982" s="1" t="s">
        <v>2319</v>
      </c>
    </row>
    <row r="1983" spans="1:11" x14ac:dyDescent="0.25">
      <c r="B1983" s="1" t="s">
        <v>2318</v>
      </c>
    </row>
    <row r="1984" spans="1:11" ht="15.75" x14ac:dyDescent="0.25">
      <c r="B1984" s="1" t="s">
        <v>2317</v>
      </c>
      <c r="H1984" s="85" t="s">
        <v>1795</v>
      </c>
    </row>
    <row r="1985" spans="1:15" x14ac:dyDescent="0.25">
      <c r="C1985" s="1" t="s">
        <v>2316</v>
      </c>
      <c r="I1985" s="11" t="s">
        <v>2315</v>
      </c>
    </row>
    <row r="1989" spans="1:15" x14ac:dyDescent="0.25">
      <c r="A1989" s="15"/>
      <c r="B1989" s="15"/>
      <c r="C1989" s="15"/>
      <c r="D1989" s="15"/>
      <c r="E1989" s="15"/>
      <c r="F1989" s="15"/>
      <c r="G1989" s="15"/>
      <c r="H1989" s="1" t="s">
        <v>2314</v>
      </c>
      <c r="I1989" s="11" t="s">
        <v>2313</v>
      </c>
      <c r="J1989" s="11"/>
      <c r="K1989" s="11" t="s">
        <v>2312</v>
      </c>
    </row>
    <row r="1991" spans="1:15" x14ac:dyDescent="0.25">
      <c r="A1991" s="1" t="s">
        <v>2311</v>
      </c>
    </row>
    <row r="1992" spans="1:15" x14ac:dyDescent="0.25">
      <c r="B1992" s="1" t="s">
        <v>2310</v>
      </c>
    </row>
    <row r="1993" spans="1:15" x14ac:dyDescent="0.25">
      <c r="B1993" s="1" t="s">
        <v>2309</v>
      </c>
      <c r="J1993" s="11" t="s">
        <v>2308</v>
      </c>
    </row>
    <row r="1994" spans="1:15" x14ac:dyDescent="0.25">
      <c r="C1994" s="8" t="s">
        <v>2307</v>
      </c>
    </row>
    <row r="1995" spans="1:15" x14ac:dyDescent="0.25">
      <c r="D1995" s="1" t="s">
        <v>2306</v>
      </c>
      <c r="O1995" s="26" t="s">
        <v>283</v>
      </c>
    </row>
    <row r="1996" spans="1:15" x14ac:dyDescent="0.25">
      <c r="D1996" s="1" t="s">
        <v>2305</v>
      </c>
      <c r="F1996" s="1" t="s">
        <v>2304</v>
      </c>
    </row>
    <row r="1997" spans="1:15" ht="15.75" x14ac:dyDescent="0.25">
      <c r="B1997" s="1" t="s">
        <v>2303</v>
      </c>
      <c r="H1997" s="85" t="s">
        <v>1795</v>
      </c>
      <c r="J1997" s="11" t="s">
        <v>2302</v>
      </c>
      <c r="K1997" s="11"/>
    </row>
    <row r="1998" spans="1:15" x14ac:dyDescent="0.25">
      <c r="C1998" s="1" t="s">
        <v>2301</v>
      </c>
      <c r="E1998" s="11"/>
      <c r="K1998" s="11" t="s">
        <v>2300</v>
      </c>
    </row>
    <row r="1999" spans="1:15" x14ac:dyDescent="0.25">
      <c r="D1999" s="8" t="s">
        <v>2299</v>
      </c>
    </row>
    <row r="2000" spans="1:15" x14ac:dyDescent="0.25">
      <c r="C2000" s="1" t="s">
        <v>2298</v>
      </c>
    </row>
    <row r="2002" spans="1:15" x14ac:dyDescent="0.25">
      <c r="B2002" s="1" t="s">
        <v>2297</v>
      </c>
    </row>
    <row r="2003" spans="1:15" x14ac:dyDescent="0.25">
      <c r="F2003" s="1" t="s">
        <v>2296</v>
      </c>
    </row>
    <row r="2004" spans="1:15" x14ac:dyDescent="0.25">
      <c r="C2004" s="1" t="s">
        <v>2295</v>
      </c>
    </row>
    <row r="2007" spans="1:15" x14ac:dyDescent="0.25">
      <c r="A2007" s="15"/>
      <c r="B2007" s="15"/>
      <c r="C2007" s="15"/>
      <c r="D2007" s="15"/>
      <c r="E2007" s="15"/>
      <c r="F2007" s="15"/>
      <c r="G2007" s="15"/>
      <c r="H2007" s="1" t="s">
        <v>2294</v>
      </c>
    </row>
    <row r="2008" spans="1:15" x14ac:dyDescent="0.25">
      <c r="A2008" s="1" t="s">
        <v>2293</v>
      </c>
    </row>
    <row r="2009" spans="1:15" x14ac:dyDescent="0.25">
      <c r="B2009" s="1" t="s">
        <v>2292</v>
      </c>
      <c r="L2009" s="11" t="s">
        <v>2291</v>
      </c>
    </row>
    <row r="2010" spans="1:15" x14ac:dyDescent="0.25">
      <c r="C2010" s="16" t="s">
        <v>2290</v>
      </c>
      <c r="L2010" s="11" t="s">
        <v>2289</v>
      </c>
      <c r="M2010" s="11"/>
    </row>
    <row r="2011" spans="1:15" x14ac:dyDescent="0.25">
      <c r="C2011" s="16" t="s">
        <v>2288</v>
      </c>
      <c r="L2011" s="11"/>
      <c r="M2011" s="11" t="s">
        <v>2287</v>
      </c>
    </row>
    <row r="2012" spans="1:15" x14ac:dyDescent="0.25">
      <c r="O2012" s="11" t="s">
        <v>2286</v>
      </c>
    </row>
    <row r="2013" spans="1:15" x14ac:dyDescent="0.25">
      <c r="A2013" s="1" t="s">
        <v>2285</v>
      </c>
    </row>
    <row r="2014" spans="1:15" x14ac:dyDescent="0.25">
      <c r="E2014" s="1" t="s">
        <v>2284</v>
      </c>
    </row>
    <row r="2015" spans="1:15" x14ac:dyDescent="0.25">
      <c r="B2015" s="1" t="s">
        <v>2283</v>
      </c>
      <c r="I2015" s="84" t="s">
        <v>2282</v>
      </c>
      <c r="J2015" s="84" t="s">
        <v>2281</v>
      </c>
      <c r="N2015" s="26" t="s">
        <v>283</v>
      </c>
    </row>
    <row r="2016" spans="1:15" x14ac:dyDescent="0.25">
      <c r="I2016" s="79" t="s">
        <v>2280</v>
      </c>
      <c r="J2016" s="19" t="s">
        <v>2279</v>
      </c>
    </row>
    <row r="2017" spans="1:13" x14ac:dyDescent="0.25">
      <c r="A2017" s="8" t="s">
        <v>2278</v>
      </c>
    </row>
    <row r="2018" spans="1:13" x14ac:dyDescent="0.25">
      <c r="C2018" s="1" t="s">
        <v>2277</v>
      </c>
      <c r="M2018" s="19" t="s">
        <v>2276</v>
      </c>
    </row>
    <row r="2019" spans="1:13" x14ac:dyDescent="0.25">
      <c r="C2019" s="1" t="s">
        <v>2275</v>
      </c>
    </row>
    <row r="2020" spans="1:13" x14ac:dyDescent="0.25">
      <c r="K2020" s="1" t="s">
        <v>2274</v>
      </c>
    </row>
    <row r="2021" spans="1:13" x14ac:dyDescent="0.25">
      <c r="D2021" s="11" t="s">
        <v>2273</v>
      </c>
    </row>
    <row r="2022" spans="1:13" x14ac:dyDescent="0.25">
      <c r="E2022" s="11" t="s">
        <v>2272</v>
      </c>
    </row>
    <row r="2023" spans="1:13" x14ac:dyDescent="0.25">
      <c r="E2023" s="11" t="s">
        <v>2271</v>
      </c>
    </row>
    <row r="2025" spans="1:13" x14ac:dyDescent="0.25">
      <c r="A2025" s="15"/>
      <c r="B2025" s="15"/>
      <c r="C2025" s="15"/>
      <c r="D2025" s="15"/>
      <c r="E2025" s="15"/>
      <c r="F2025" s="15"/>
      <c r="G2025" s="15"/>
      <c r="H2025" s="1" t="s">
        <v>2270</v>
      </c>
    </row>
    <row r="2027" spans="1:13" x14ac:dyDescent="0.25">
      <c r="A2027" s="1" t="s">
        <v>2269</v>
      </c>
    </row>
    <row r="2028" spans="1:13" x14ac:dyDescent="0.25">
      <c r="B2028" s="1" t="s">
        <v>2268</v>
      </c>
    </row>
    <row r="2031" spans="1:13" x14ac:dyDescent="0.25">
      <c r="A2031" s="1" t="s">
        <v>2267</v>
      </c>
    </row>
    <row r="2032" spans="1:13" x14ac:dyDescent="0.25">
      <c r="C2032" s="1" t="s">
        <v>2266</v>
      </c>
    </row>
    <row r="2033" spans="1:11" x14ac:dyDescent="0.25">
      <c r="D2033" s="16" t="s">
        <v>2265</v>
      </c>
    </row>
    <row r="2034" spans="1:11" x14ac:dyDescent="0.25">
      <c r="E2034" s="14" t="s">
        <v>2264</v>
      </c>
    </row>
    <row r="2035" spans="1:11" x14ac:dyDescent="0.25">
      <c r="E2035" s="1" t="s">
        <v>2263</v>
      </c>
    </row>
    <row r="2037" spans="1:11" x14ac:dyDescent="0.25">
      <c r="A2037" s="15"/>
      <c r="B2037" s="15"/>
      <c r="C2037" s="15"/>
      <c r="D2037" s="15"/>
      <c r="E2037" s="15"/>
      <c r="F2037" s="15"/>
      <c r="G2037" s="15"/>
      <c r="H2037" s="5" t="s">
        <v>2262</v>
      </c>
      <c r="J2037" s="21"/>
    </row>
    <row r="2040" spans="1:11" x14ac:dyDescent="0.25">
      <c r="A2040" s="35"/>
      <c r="B2040" s="35"/>
      <c r="C2040" s="35"/>
      <c r="D2040" s="35"/>
      <c r="E2040" s="35"/>
      <c r="F2040" s="35"/>
      <c r="G2040" s="21" t="s">
        <v>2261</v>
      </c>
    </row>
    <row r="2041" spans="1:11" x14ac:dyDescent="0.25">
      <c r="G2041" s="21" t="s">
        <v>2260</v>
      </c>
    </row>
    <row r="2042" spans="1:11" x14ac:dyDescent="0.25">
      <c r="A2042" s="74" t="s">
        <v>2259</v>
      </c>
    </row>
    <row r="2043" spans="1:11" x14ac:dyDescent="0.25">
      <c r="B2043" s="8" t="s">
        <v>2258</v>
      </c>
      <c r="D2043" s="74" t="s">
        <v>2257</v>
      </c>
    </row>
    <row r="2046" spans="1:11" x14ac:dyDescent="0.25">
      <c r="A2046" s="1" t="s">
        <v>2256</v>
      </c>
    </row>
    <row r="2047" spans="1:11" x14ac:dyDescent="0.25">
      <c r="B2047" s="14"/>
    </row>
    <row r="2048" spans="1:11" x14ac:dyDescent="0.25">
      <c r="B2048" s="1" t="s">
        <v>2255</v>
      </c>
      <c r="D2048" s="5" t="s">
        <v>2254</v>
      </c>
      <c r="K2048" s="11" t="s">
        <v>2253</v>
      </c>
    </row>
    <row r="2049" spans="1:14" x14ac:dyDescent="0.25">
      <c r="E2049" s="1" t="s">
        <v>2252</v>
      </c>
      <c r="K2049" s="11" t="s">
        <v>2251</v>
      </c>
    </row>
    <row r="2050" spans="1:14" x14ac:dyDescent="0.25">
      <c r="E2050" s="1" t="s">
        <v>2250</v>
      </c>
      <c r="K2050" s="11" t="s">
        <v>2249</v>
      </c>
      <c r="N2050" s="26" t="s">
        <v>283</v>
      </c>
    </row>
    <row r="2051" spans="1:14" x14ac:dyDescent="0.25">
      <c r="D2051" s="5" t="s">
        <v>2248</v>
      </c>
      <c r="K2051" s="11" t="s">
        <v>2247</v>
      </c>
    </row>
    <row r="2053" spans="1:14" x14ac:dyDescent="0.25">
      <c r="B2053" s="1" t="s">
        <v>2246</v>
      </c>
      <c r="D2053" s="1" t="s">
        <v>2245</v>
      </c>
    </row>
    <row r="2054" spans="1:14" x14ac:dyDescent="0.25">
      <c r="E2054" s="14" t="s">
        <v>2244</v>
      </c>
    </row>
    <row r="2055" spans="1:14" x14ac:dyDescent="0.25">
      <c r="E2055" s="1" t="s">
        <v>2243</v>
      </c>
      <c r="K2055" s="11" t="s">
        <v>2242</v>
      </c>
    </row>
    <row r="2056" spans="1:14" x14ac:dyDescent="0.25">
      <c r="E2056" s="1" t="s">
        <v>2241</v>
      </c>
    </row>
    <row r="2058" spans="1:14" x14ac:dyDescent="0.25">
      <c r="A2058" s="1" t="s">
        <v>2240</v>
      </c>
    </row>
    <row r="2059" spans="1:14" x14ac:dyDescent="0.25">
      <c r="B2059" s="1" t="s">
        <v>2239</v>
      </c>
    </row>
    <row r="2060" spans="1:14" x14ac:dyDescent="0.25">
      <c r="C2060" s="1" t="s">
        <v>2238</v>
      </c>
    </row>
    <row r="2061" spans="1:14" x14ac:dyDescent="0.25">
      <c r="E2061" s="22" t="s">
        <v>254</v>
      </c>
      <c r="F2061" s="1" t="s">
        <v>2237</v>
      </c>
      <c r="H2061" s="1" t="s">
        <v>2236</v>
      </c>
      <c r="N2061" s="26" t="s">
        <v>283</v>
      </c>
    </row>
    <row r="2063" spans="1:14" x14ac:dyDescent="0.25">
      <c r="F2063" s="16" t="s">
        <v>2235</v>
      </c>
      <c r="H2063" s="16" t="s">
        <v>2234</v>
      </c>
    </row>
    <row r="2064" spans="1:14" x14ac:dyDescent="0.25">
      <c r="H2064" s="16" t="s">
        <v>2233</v>
      </c>
      <c r="L2064" s="11" t="s">
        <v>1795</v>
      </c>
    </row>
    <row r="2065" spans="1:16" x14ac:dyDescent="0.25">
      <c r="K2065" s="31"/>
      <c r="L2065" s="31"/>
      <c r="M2065" s="31" t="s">
        <v>2232</v>
      </c>
      <c r="N2065" s="80" t="s">
        <v>2231</v>
      </c>
      <c r="O2065" s="80"/>
      <c r="P2065" s="80"/>
    </row>
    <row r="2066" spans="1:16" x14ac:dyDescent="0.25">
      <c r="A2066" s="15"/>
      <c r="B2066" s="15"/>
      <c r="C2066" s="15"/>
      <c r="D2066" s="5" t="s">
        <v>2230</v>
      </c>
      <c r="M2066" s="79" t="s">
        <v>2229</v>
      </c>
      <c r="N2066" s="19" t="s">
        <v>2228</v>
      </c>
    </row>
    <row r="2067" spans="1:16" x14ac:dyDescent="0.25">
      <c r="L2067" s="83" t="s">
        <v>2227</v>
      </c>
      <c r="M2067" s="79"/>
      <c r="N2067" s="19"/>
      <c r="O2067" s="19" t="s">
        <v>2226</v>
      </c>
    </row>
    <row r="2068" spans="1:16" x14ac:dyDescent="0.25">
      <c r="A2068" s="1" t="s">
        <v>2225</v>
      </c>
      <c r="M2068" s="79" t="s">
        <v>2224</v>
      </c>
    </row>
    <row r="2069" spans="1:16" x14ac:dyDescent="0.25">
      <c r="C2069" s="1" t="s">
        <v>2223</v>
      </c>
      <c r="M2069" s="79" t="s">
        <v>2222</v>
      </c>
    </row>
    <row r="2070" spans="1:16" x14ac:dyDescent="0.25">
      <c r="D2070" s="8" t="s">
        <v>2221</v>
      </c>
      <c r="M2070" s="79" t="s">
        <v>2220</v>
      </c>
      <c r="N2070" s="19" t="s">
        <v>2219</v>
      </c>
    </row>
    <row r="2071" spans="1:16" x14ac:dyDescent="0.25">
      <c r="E2071" s="1" t="s">
        <v>2218</v>
      </c>
      <c r="M2071" s="79"/>
      <c r="N2071" s="19"/>
    </row>
    <row r="2072" spans="1:16" x14ac:dyDescent="0.25">
      <c r="E2072" s="1" t="s">
        <v>2217</v>
      </c>
      <c r="M2072" s="79"/>
    </row>
    <row r="2073" spans="1:16" x14ac:dyDescent="0.25">
      <c r="H2073" s="1" t="s">
        <v>2216</v>
      </c>
    </row>
    <row r="2074" spans="1:16" x14ac:dyDescent="0.25">
      <c r="F2074" s="1" t="s">
        <v>2215</v>
      </c>
    </row>
    <row r="2075" spans="1:16" x14ac:dyDescent="0.25">
      <c r="B2075" s="5" t="s">
        <v>2214</v>
      </c>
    </row>
    <row r="2076" spans="1:16" x14ac:dyDescent="0.25">
      <c r="C2076" s="1" t="s">
        <v>2213</v>
      </c>
    </row>
    <row r="2077" spans="1:16" x14ac:dyDescent="0.25">
      <c r="B2077" s="1" t="s">
        <v>2212</v>
      </c>
      <c r="O2077" s="26" t="s">
        <v>283</v>
      </c>
    </row>
    <row r="2078" spans="1:16" x14ac:dyDescent="0.25">
      <c r="C2078" s="1" t="s">
        <v>2211</v>
      </c>
    </row>
    <row r="2079" spans="1:16" x14ac:dyDescent="0.25">
      <c r="C2079" s="1" t="s">
        <v>2210</v>
      </c>
    </row>
    <row r="2080" spans="1:16" x14ac:dyDescent="0.25">
      <c r="B2080" s="5" t="s">
        <v>2209</v>
      </c>
    </row>
    <row r="2081" spans="1:14" x14ac:dyDescent="0.25">
      <c r="C2081" s="1" t="s">
        <v>2208</v>
      </c>
    </row>
    <row r="2082" spans="1:14" x14ac:dyDescent="0.25">
      <c r="N2082" s="1" t="s">
        <v>2207</v>
      </c>
    </row>
    <row r="2083" spans="1:14" x14ac:dyDescent="0.25">
      <c r="N2083" s="1" t="s">
        <v>2206</v>
      </c>
    </row>
    <row r="2087" spans="1:14" x14ac:dyDescent="0.25">
      <c r="A2087" s="1" t="s">
        <v>2205</v>
      </c>
      <c r="I2087" s="11" t="s">
        <v>2204</v>
      </c>
    </row>
    <row r="2088" spans="1:14" x14ac:dyDescent="0.25">
      <c r="B2088" s="1" t="s">
        <v>2203</v>
      </c>
    </row>
    <row r="2089" spans="1:14" x14ac:dyDescent="0.25">
      <c r="C2089" s="14" t="s">
        <v>2202</v>
      </c>
    </row>
    <row r="2090" spans="1:14" x14ac:dyDescent="0.25">
      <c r="F2090" s="14" t="s">
        <v>2201</v>
      </c>
    </row>
    <row r="2091" spans="1:14" x14ac:dyDescent="0.25">
      <c r="D2091" s="16" t="s">
        <v>2200</v>
      </c>
    </row>
    <row r="2092" spans="1:14" x14ac:dyDescent="0.25">
      <c r="E2092" s="11" t="s">
        <v>2199</v>
      </c>
    </row>
    <row r="2093" spans="1:14" x14ac:dyDescent="0.25">
      <c r="I2093" s="11" t="s">
        <v>2198</v>
      </c>
    </row>
    <row r="2095" spans="1:14" x14ac:dyDescent="0.25">
      <c r="B2095" s="1" t="s">
        <v>2197</v>
      </c>
    </row>
    <row r="2098" spans="1:15" x14ac:dyDescent="0.25">
      <c r="D2098" s="16" t="s">
        <v>2196</v>
      </c>
      <c r="E2098" s="16"/>
    </row>
    <row r="2099" spans="1:15" x14ac:dyDescent="0.25">
      <c r="D2099" s="16"/>
      <c r="E2099" s="16" t="s">
        <v>2195</v>
      </c>
    </row>
    <row r="2101" spans="1:15" x14ac:dyDescent="0.25">
      <c r="B2101" s="1" t="s">
        <v>2194</v>
      </c>
    </row>
    <row r="2102" spans="1:15" x14ac:dyDescent="0.25">
      <c r="C2102" s="1" t="s">
        <v>2193</v>
      </c>
    </row>
    <row r="2104" spans="1:15" ht="14.25" customHeight="1" x14ac:dyDescent="0.25">
      <c r="A2104" s="23"/>
      <c r="B2104" s="23"/>
      <c r="C2104" s="23"/>
      <c r="D2104" s="23"/>
      <c r="E2104" s="23"/>
      <c r="F2104" s="23"/>
      <c r="G2104" s="23"/>
      <c r="H2104" s="1" t="s">
        <v>2192</v>
      </c>
    </row>
    <row r="2106" spans="1:15" x14ac:dyDescent="0.25">
      <c r="A2106" s="35"/>
      <c r="B2106" s="35"/>
      <c r="C2106" s="35"/>
      <c r="D2106" s="35"/>
      <c r="E2106" s="35"/>
      <c r="F2106" s="35"/>
      <c r="G2106" s="9" t="s">
        <v>2191</v>
      </c>
    </row>
    <row r="2107" spans="1:15" x14ac:dyDescent="0.25">
      <c r="A2107" s="9" t="s">
        <v>2190</v>
      </c>
    </row>
    <row r="2109" spans="1:15" x14ac:dyDescent="0.25">
      <c r="A2109" s="35"/>
      <c r="B2109" s="35"/>
      <c r="C2109" s="35"/>
      <c r="D2109" s="35"/>
      <c r="E2109" s="35"/>
      <c r="F2109" s="35"/>
      <c r="G2109" s="9" t="s">
        <v>2189</v>
      </c>
    </row>
    <row r="2110" spans="1:15" x14ac:dyDescent="0.25">
      <c r="L2110" s="11" t="s">
        <v>2188</v>
      </c>
    </row>
    <row r="2111" spans="1:15" x14ac:dyDescent="0.25">
      <c r="A2111" s="1" t="s">
        <v>2187</v>
      </c>
      <c r="O2111" s="11" t="s">
        <v>2186</v>
      </c>
    </row>
    <row r="2112" spans="1:15" x14ac:dyDescent="0.25">
      <c r="C2112" s="1" t="s">
        <v>2185</v>
      </c>
    </row>
    <row r="2113" spans="1:12" x14ac:dyDescent="0.25">
      <c r="E2113" s="1" t="s">
        <v>2184</v>
      </c>
    </row>
    <row r="2114" spans="1:12" x14ac:dyDescent="0.25">
      <c r="F2114" s="1" t="s">
        <v>2183</v>
      </c>
    </row>
    <row r="2115" spans="1:12" x14ac:dyDescent="0.25">
      <c r="F2115" s="1" t="s">
        <v>2182</v>
      </c>
    </row>
    <row r="2118" spans="1:12" x14ac:dyDescent="0.25">
      <c r="A2118" s="35"/>
      <c r="B2118" s="35"/>
      <c r="C2118" s="35"/>
      <c r="D2118" s="35"/>
      <c r="E2118" s="35"/>
      <c r="F2118" s="35"/>
      <c r="G2118" s="9" t="s">
        <v>2181</v>
      </c>
    </row>
    <row r="2120" spans="1:12" x14ac:dyDescent="0.25">
      <c r="A2120" s="21" t="s">
        <v>2180</v>
      </c>
    </row>
    <row r="2121" spans="1:12" x14ac:dyDescent="0.25">
      <c r="A2121" s="1" t="s">
        <v>2179</v>
      </c>
      <c r="K2121" s="11" t="s">
        <v>2178</v>
      </c>
    </row>
    <row r="2122" spans="1:12" x14ac:dyDescent="0.25">
      <c r="B2122" s="1" t="s">
        <v>2177</v>
      </c>
      <c r="H2122" s="21" t="s">
        <v>2176</v>
      </c>
      <c r="L2122" s="11" t="s">
        <v>2175</v>
      </c>
    </row>
    <row r="2124" spans="1:12" ht="15.75" x14ac:dyDescent="0.25">
      <c r="C2124" s="17" t="s">
        <v>2174</v>
      </c>
    </row>
    <row r="2125" spans="1:12" x14ac:dyDescent="0.25">
      <c r="E2125" s="1" t="s">
        <v>2173</v>
      </c>
    </row>
    <row r="2126" spans="1:12" x14ac:dyDescent="0.25">
      <c r="D2126" s="1" t="s">
        <v>2172</v>
      </c>
    </row>
    <row r="2127" spans="1:12" x14ac:dyDescent="0.25">
      <c r="E2127" s="1" t="s">
        <v>2171</v>
      </c>
      <c r="K2127" s="12" t="s">
        <v>35</v>
      </c>
    </row>
    <row r="2128" spans="1:12" x14ac:dyDescent="0.25">
      <c r="F2128" s="14" t="s">
        <v>2170</v>
      </c>
      <c r="K2128" s="22" t="s">
        <v>254</v>
      </c>
      <c r="L2128" s="82" t="s">
        <v>2169</v>
      </c>
    </row>
    <row r="2129" spans="1:12" x14ac:dyDescent="0.25">
      <c r="F2129" s="5" t="s">
        <v>2168</v>
      </c>
    </row>
    <row r="2132" spans="1:12" x14ac:dyDescent="0.25">
      <c r="A2132" s="15"/>
      <c r="B2132" s="15"/>
      <c r="C2132" s="15"/>
      <c r="D2132" s="15"/>
      <c r="E2132" s="15"/>
      <c r="F2132" s="15"/>
      <c r="G2132" s="1" t="s">
        <v>2167</v>
      </c>
    </row>
    <row r="2134" spans="1:12" x14ac:dyDescent="0.25">
      <c r="A2134" s="1" t="s">
        <v>2166</v>
      </c>
    </row>
    <row r="2135" spans="1:12" x14ac:dyDescent="0.25">
      <c r="B2135" s="1" t="s">
        <v>2165</v>
      </c>
      <c r="C2135" s="1" t="s">
        <v>2164</v>
      </c>
      <c r="K2135" s="26" t="s">
        <v>283</v>
      </c>
    </row>
    <row r="2136" spans="1:12" x14ac:dyDescent="0.25">
      <c r="C2136" s="1" t="s">
        <v>2163</v>
      </c>
    </row>
    <row r="2137" spans="1:12" x14ac:dyDescent="0.25">
      <c r="B2137" s="1" t="s">
        <v>61</v>
      </c>
      <c r="E2137" s="1" t="s">
        <v>2162</v>
      </c>
    </row>
    <row r="2138" spans="1:12" x14ac:dyDescent="0.25">
      <c r="F2138" s="1" t="s">
        <v>2161</v>
      </c>
    </row>
    <row r="2139" spans="1:12" x14ac:dyDescent="0.25">
      <c r="E2139" s="1" t="s">
        <v>2160</v>
      </c>
    </row>
    <row r="2141" spans="1:12" x14ac:dyDescent="0.25">
      <c r="A2141" s="1" t="s">
        <v>2159</v>
      </c>
    </row>
    <row r="2142" spans="1:12" x14ac:dyDescent="0.25">
      <c r="B2142" s="1" t="s">
        <v>2158</v>
      </c>
    </row>
    <row r="2143" spans="1:12" x14ac:dyDescent="0.25">
      <c r="C2143" s="5" t="s">
        <v>2157</v>
      </c>
    </row>
    <row r="2144" spans="1:12" x14ac:dyDescent="0.25">
      <c r="D2144" s="14" t="s">
        <v>2156</v>
      </c>
      <c r="L2144" s="26" t="s">
        <v>283</v>
      </c>
    </row>
    <row r="2145" spans="1:12" x14ac:dyDescent="0.25">
      <c r="B2145" s="1" t="s">
        <v>2155</v>
      </c>
    </row>
    <row r="2146" spans="1:12" x14ac:dyDescent="0.25">
      <c r="B2146" s="1" t="s">
        <v>2154</v>
      </c>
    </row>
    <row r="2148" spans="1:12" x14ac:dyDescent="0.25">
      <c r="A2148" s="1" t="s">
        <v>2153</v>
      </c>
    </row>
    <row r="2149" spans="1:12" x14ac:dyDescent="0.25">
      <c r="B2149" s="5" t="s">
        <v>2152</v>
      </c>
    </row>
    <row r="2150" spans="1:12" x14ac:dyDescent="0.25">
      <c r="E2150" s="36" t="s">
        <v>254</v>
      </c>
      <c r="F2150" s="21" t="s">
        <v>2151</v>
      </c>
    </row>
    <row r="2151" spans="1:12" x14ac:dyDescent="0.25">
      <c r="C2151" s="1" t="s">
        <v>2150</v>
      </c>
      <c r="L2151" s="26" t="s">
        <v>283</v>
      </c>
    </row>
    <row r="2152" spans="1:12" x14ac:dyDescent="0.25">
      <c r="D2152" s="1" t="s">
        <v>2149</v>
      </c>
    </row>
    <row r="2153" spans="1:12" x14ac:dyDescent="0.25">
      <c r="H2153" s="36" t="s">
        <v>254</v>
      </c>
      <c r="I2153" s="21" t="s">
        <v>2148</v>
      </c>
    </row>
    <row r="2154" spans="1:12" x14ac:dyDescent="0.25">
      <c r="E2154" s="1" t="s">
        <v>2147</v>
      </c>
    </row>
    <row r="2155" spans="1:12" x14ac:dyDescent="0.25">
      <c r="F2155" s="1" t="s">
        <v>2146</v>
      </c>
    </row>
    <row r="2156" spans="1:12" x14ac:dyDescent="0.25">
      <c r="G2156" s="1" t="s">
        <v>2145</v>
      </c>
    </row>
    <row r="2157" spans="1:12" x14ac:dyDescent="0.25">
      <c r="J2157" s="18" t="s">
        <v>2144</v>
      </c>
    </row>
    <row r="2158" spans="1:12" x14ac:dyDescent="0.25">
      <c r="A2158" s="1" t="s">
        <v>2143</v>
      </c>
    </row>
    <row r="2159" spans="1:12" x14ac:dyDescent="0.25">
      <c r="B2159" s="1" t="s">
        <v>2142</v>
      </c>
    </row>
    <row r="2160" spans="1:12" x14ac:dyDescent="0.25">
      <c r="B2160" s="1" t="s">
        <v>2141</v>
      </c>
    </row>
    <row r="2161" spans="1:12" x14ac:dyDescent="0.25">
      <c r="B2161" s="22" t="s">
        <v>254</v>
      </c>
      <c r="C2161" s="5" t="s">
        <v>2140</v>
      </c>
    </row>
    <row r="2164" spans="1:12" x14ac:dyDescent="0.25">
      <c r="A2164" s="35"/>
      <c r="B2164" s="35"/>
      <c r="C2164" s="35"/>
      <c r="D2164" s="35"/>
      <c r="E2164" s="35"/>
      <c r="F2164" s="35"/>
      <c r="G2164" s="9" t="s">
        <v>2139</v>
      </c>
    </row>
    <row r="2166" spans="1:12" x14ac:dyDescent="0.25">
      <c r="A2166" s="16" t="s">
        <v>2138</v>
      </c>
    </row>
    <row r="2167" spans="1:12" x14ac:dyDescent="0.25">
      <c r="A2167" s="16" t="s">
        <v>2137</v>
      </c>
    </row>
    <row r="2168" spans="1:12" x14ac:dyDescent="0.25">
      <c r="A2168" s="16" t="s">
        <v>2136</v>
      </c>
    </row>
    <row r="2169" spans="1:12" x14ac:dyDescent="0.25">
      <c r="A2169" s="1" t="s">
        <v>2135</v>
      </c>
    </row>
    <row r="2170" spans="1:12" x14ac:dyDescent="0.25">
      <c r="B2170" s="1" t="s">
        <v>2134</v>
      </c>
    </row>
    <row r="2171" spans="1:12" x14ac:dyDescent="0.25">
      <c r="B2171" s="1" t="s">
        <v>2133</v>
      </c>
    </row>
    <row r="2172" spans="1:12" x14ac:dyDescent="0.25">
      <c r="A2172" s="1" t="s">
        <v>2132</v>
      </c>
    </row>
    <row r="2174" spans="1:12" x14ac:dyDescent="0.25">
      <c r="A2174" s="1" t="s">
        <v>2131</v>
      </c>
      <c r="H2174" s="12"/>
      <c r="J2174" s="11" t="s">
        <v>2130</v>
      </c>
    </row>
    <row r="2175" spans="1:12" x14ac:dyDescent="0.25">
      <c r="B2175" s="1" t="s">
        <v>2129</v>
      </c>
      <c r="I2175" s="11" t="s">
        <v>2128</v>
      </c>
      <c r="J2175" s="11"/>
      <c r="L2175" s="11" t="s">
        <v>2127</v>
      </c>
    </row>
    <row r="2176" spans="1:12" x14ac:dyDescent="0.25">
      <c r="B2176" s="1" t="s">
        <v>2126</v>
      </c>
    </row>
    <row r="2177" spans="1:9" x14ac:dyDescent="0.25">
      <c r="G2177" s="1" t="s">
        <v>2125</v>
      </c>
    </row>
    <row r="2178" spans="1:9" x14ac:dyDescent="0.25">
      <c r="G2178" s="1" t="s">
        <v>2124</v>
      </c>
    </row>
    <row r="2179" spans="1:9" x14ac:dyDescent="0.25">
      <c r="H2179" s="1" t="s">
        <v>2123</v>
      </c>
    </row>
    <row r="2180" spans="1:9" x14ac:dyDescent="0.25">
      <c r="I2180" s="1" t="s">
        <v>2122</v>
      </c>
    </row>
    <row r="2181" spans="1:9" x14ac:dyDescent="0.25">
      <c r="I2181" s="1" t="s">
        <v>2121</v>
      </c>
    </row>
    <row r="2182" spans="1:9" x14ac:dyDescent="0.25">
      <c r="H2182" s="1" t="s">
        <v>2120</v>
      </c>
    </row>
    <row r="2184" spans="1:9" x14ac:dyDescent="0.25">
      <c r="A2184" s="15"/>
      <c r="B2184" s="15"/>
      <c r="C2184" s="15"/>
      <c r="D2184" s="15"/>
      <c r="E2184" s="15"/>
      <c r="F2184" s="1" t="s">
        <v>2119</v>
      </c>
    </row>
    <row r="2186" spans="1:9" x14ac:dyDescent="0.25">
      <c r="A2186" s="1" t="s">
        <v>2118</v>
      </c>
    </row>
    <row r="2187" spans="1:9" x14ac:dyDescent="0.25">
      <c r="B2187" s="1" t="s">
        <v>2117</v>
      </c>
    </row>
    <row r="2188" spans="1:9" x14ac:dyDescent="0.25">
      <c r="C2188" s="1" t="s">
        <v>2116</v>
      </c>
    </row>
    <row r="2190" spans="1:9" x14ac:dyDescent="0.25">
      <c r="A2190" s="1" t="s">
        <v>2115</v>
      </c>
    </row>
    <row r="2191" spans="1:9" x14ac:dyDescent="0.25">
      <c r="B2191" s="1" t="s">
        <v>2114</v>
      </c>
    </row>
    <row r="2192" spans="1:9" x14ac:dyDescent="0.25">
      <c r="C2192" s="1" t="s">
        <v>2113</v>
      </c>
    </row>
    <row r="2193" spans="1:12" x14ac:dyDescent="0.25">
      <c r="D2193" s="14" t="s">
        <v>2112</v>
      </c>
    </row>
    <row r="2194" spans="1:12" x14ac:dyDescent="0.25">
      <c r="D2194" s="14" t="s">
        <v>2111</v>
      </c>
    </row>
    <row r="2195" spans="1:12" x14ac:dyDescent="0.25">
      <c r="A2195" s="1" t="s">
        <v>2110</v>
      </c>
    </row>
    <row r="2196" spans="1:12" x14ac:dyDescent="0.25">
      <c r="D2196" s="1" t="s">
        <v>2109</v>
      </c>
    </row>
    <row r="2197" spans="1:12" x14ac:dyDescent="0.25">
      <c r="L2197" s="21" t="s">
        <v>2108</v>
      </c>
    </row>
    <row r="2198" spans="1:12" x14ac:dyDescent="0.25">
      <c r="A2198" s="15"/>
      <c r="B2198" s="15"/>
      <c r="C2198" s="15"/>
      <c r="D2198" s="15"/>
      <c r="E2198" s="15"/>
      <c r="F2198" s="1" t="s">
        <v>2107</v>
      </c>
    </row>
    <row r="2200" spans="1:12" x14ac:dyDescent="0.25">
      <c r="A2200" s="8" t="s">
        <v>2106</v>
      </c>
      <c r="H2200" s="26" t="s">
        <v>283</v>
      </c>
    </row>
    <row r="2201" spans="1:12" x14ac:dyDescent="0.25">
      <c r="B2201" s="1" t="s">
        <v>2105</v>
      </c>
    </row>
    <row r="2202" spans="1:12" x14ac:dyDescent="0.25">
      <c r="B2202" s="1" t="s">
        <v>2104</v>
      </c>
    </row>
    <row r="2203" spans="1:12" x14ac:dyDescent="0.25">
      <c r="C2203" s="8" t="s">
        <v>2103</v>
      </c>
    </row>
    <row r="2205" spans="1:12" x14ac:dyDescent="0.25">
      <c r="B2205" s="1" t="s">
        <v>2102</v>
      </c>
    </row>
    <row r="2206" spans="1:12" x14ac:dyDescent="0.25">
      <c r="B2206" s="1" t="s">
        <v>2101</v>
      </c>
    </row>
    <row r="2208" spans="1:12" x14ac:dyDescent="0.25">
      <c r="A2208" s="15"/>
      <c r="B2208" s="15"/>
      <c r="C2208" s="15"/>
      <c r="D2208" s="15"/>
      <c r="E2208" s="15"/>
      <c r="F2208" s="1" t="s">
        <v>2100</v>
      </c>
    </row>
    <row r="2210" spans="2:15" x14ac:dyDescent="0.25">
      <c r="B2210" s="1" t="s">
        <v>2099</v>
      </c>
      <c r="H2210" s="19" t="s">
        <v>2098</v>
      </c>
    </row>
    <row r="2211" spans="2:15" x14ac:dyDescent="0.25">
      <c r="C2211" s="18" t="s">
        <v>2097</v>
      </c>
    </row>
    <row r="2212" spans="2:15" x14ac:dyDescent="0.25">
      <c r="D2212" s="1" t="s">
        <v>2096</v>
      </c>
    </row>
    <row r="2213" spans="2:15" x14ac:dyDescent="0.25">
      <c r="G2213" s="1" t="s">
        <v>2095</v>
      </c>
    </row>
    <row r="2214" spans="2:15" x14ac:dyDescent="0.25">
      <c r="H2214" s="1" t="s">
        <v>2094</v>
      </c>
      <c r="O2214" s="11" t="s">
        <v>1795</v>
      </c>
    </row>
    <row r="2215" spans="2:15" x14ac:dyDescent="0.25">
      <c r="B2215" s="1" t="s">
        <v>2093</v>
      </c>
    </row>
    <row r="2216" spans="2:15" x14ac:dyDescent="0.25">
      <c r="C2216" s="36" t="s">
        <v>254</v>
      </c>
      <c r="D2216" s="21" t="s">
        <v>2092</v>
      </c>
    </row>
    <row r="2217" spans="2:15" x14ac:dyDescent="0.25">
      <c r="C2217" s="1" t="s">
        <v>2091</v>
      </c>
      <c r="N2217" s="26" t="s">
        <v>283</v>
      </c>
    </row>
    <row r="2218" spans="2:15" x14ac:dyDescent="0.25">
      <c r="C2218" s="1" t="s">
        <v>2090</v>
      </c>
    </row>
    <row r="2219" spans="2:15" x14ac:dyDescent="0.25">
      <c r="D2219" s="1" t="s">
        <v>2089</v>
      </c>
    </row>
    <row r="2220" spans="2:15" x14ac:dyDescent="0.25">
      <c r="I2220" s="1" t="s">
        <v>2088</v>
      </c>
    </row>
    <row r="2221" spans="2:15" x14ac:dyDescent="0.25">
      <c r="E2221" s="1" t="s">
        <v>2087</v>
      </c>
    </row>
    <row r="2222" spans="2:15" x14ac:dyDescent="0.25">
      <c r="E2222" s="1" t="s">
        <v>2086</v>
      </c>
    </row>
    <row r="2223" spans="2:15" x14ac:dyDescent="0.25">
      <c r="G2223" s="1" t="s">
        <v>2085</v>
      </c>
    </row>
    <row r="2224" spans="2:15" x14ac:dyDescent="0.25">
      <c r="G2224" s="1" t="s">
        <v>2084</v>
      </c>
    </row>
    <row r="2225" spans="1:14" x14ac:dyDescent="0.25">
      <c r="G2225" s="1" t="s">
        <v>2083</v>
      </c>
    </row>
    <row r="2226" spans="1:14" x14ac:dyDescent="0.25">
      <c r="H2226" s="1" t="s">
        <v>2082</v>
      </c>
      <c r="N2226" s="26" t="s">
        <v>283</v>
      </c>
    </row>
    <row r="2227" spans="1:14" x14ac:dyDescent="0.25">
      <c r="H2227" s="1" t="s">
        <v>2081</v>
      </c>
    </row>
    <row r="2228" spans="1:14" x14ac:dyDescent="0.25">
      <c r="I2228" s="1" t="s">
        <v>2080</v>
      </c>
    </row>
    <row r="2230" spans="1:14" x14ac:dyDescent="0.25">
      <c r="A2230" s="15"/>
      <c r="B2230" s="15"/>
      <c r="C2230" s="15"/>
      <c r="D2230" s="15"/>
      <c r="E2230" s="15"/>
      <c r="F2230" s="5" t="s">
        <v>2079</v>
      </c>
    </row>
    <row r="2232" spans="1:14" x14ac:dyDescent="0.25">
      <c r="A2232" s="1" t="s">
        <v>2078</v>
      </c>
    </row>
    <row r="2233" spans="1:14" x14ac:dyDescent="0.25">
      <c r="B2233" s="1" t="s">
        <v>2077</v>
      </c>
    </row>
    <row r="2234" spans="1:14" x14ac:dyDescent="0.25">
      <c r="B2234" s="1" t="s">
        <v>2076</v>
      </c>
    </row>
    <row r="2235" spans="1:14" x14ac:dyDescent="0.25">
      <c r="C2235" s="1" t="s">
        <v>2075</v>
      </c>
    </row>
    <row r="2237" spans="1:14" x14ac:dyDescent="0.25">
      <c r="C2237" s="1" t="s">
        <v>2074</v>
      </c>
    </row>
    <row r="2238" spans="1:14" x14ac:dyDescent="0.25">
      <c r="D2238" s="5" t="s">
        <v>2073</v>
      </c>
    </row>
    <row r="2239" spans="1:14" x14ac:dyDescent="0.25">
      <c r="E2239" s="5" t="s">
        <v>2072</v>
      </c>
      <c r="L2239" s="19" t="s">
        <v>2071</v>
      </c>
    </row>
    <row r="2240" spans="1:14" x14ac:dyDescent="0.25">
      <c r="D2240" s="5" t="s">
        <v>2070</v>
      </c>
    </row>
    <row r="2241" spans="1:15" x14ac:dyDescent="0.25">
      <c r="E2241" s="1" t="s">
        <v>2069</v>
      </c>
    </row>
    <row r="2242" spans="1:15" x14ac:dyDescent="0.25">
      <c r="F2242" s="5" t="s">
        <v>2068</v>
      </c>
      <c r="O2242" s="26" t="s">
        <v>283</v>
      </c>
    </row>
    <row r="2243" spans="1:15" x14ac:dyDescent="0.25">
      <c r="G2243" s="1" t="s">
        <v>2067</v>
      </c>
    </row>
    <row r="2244" spans="1:15" x14ac:dyDescent="0.25">
      <c r="H2244" s="1" t="s">
        <v>2066</v>
      </c>
    </row>
    <row r="2246" spans="1:15" x14ac:dyDescent="0.25">
      <c r="A2246" s="5" t="s">
        <v>2065</v>
      </c>
    </row>
    <row r="2247" spans="1:15" x14ac:dyDescent="0.25">
      <c r="B2247" s="1" t="s">
        <v>2064</v>
      </c>
    </row>
    <row r="2248" spans="1:15" x14ac:dyDescent="0.25">
      <c r="C2248" s="1" t="s">
        <v>2063</v>
      </c>
      <c r="E2248" s="1" t="s">
        <v>2062</v>
      </c>
      <c r="L2248" s="11" t="s">
        <v>1795</v>
      </c>
      <c r="O2248" s="26" t="s">
        <v>283</v>
      </c>
    </row>
    <row r="2249" spans="1:15" x14ac:dyDescent="0.25">
      <c r="F2249" s="1" t="s">
        <v>2061</v>
      </c>
    </row>
    <row r="2252" spans="1:15" x14ac:dyDescent="0.25">
      <c r="C2252" s="1" t="s">
        <v>2060</v>
      </c>
      <c r="E2252" s="1" t="s">
        <v>2059</v>
      </c>
    </row>
    <row r="2253" spans="1:15" x14ac:dyDescent="0.25">
      <c r="F2253" s="1" t="s">
        <v>2058</v>
      </c>
      <c r="O2253" s="11" t="s">
        <v>1795</v>
      </c>
    </row>
    <row r="2254" spans="1:15" x14ac:dyDescent="0.25">
      <c r="H2254" s="1" t="s">
        <v>2057</v>
      </c>
    </row>
    <row r="2256" spans="1:15" x14ac:dyDescent="0.25">
      <c r="E2256" s="1" t="s">
        <v>2056</v>
      </c>
    </row>
    <row r="2257" spans="1:14" x14ac:dyDescent="0.25">
      <c r="F2257" s="5" t="s">
        <v>2055</v>
      </c>
      <c r="L2257" s="11" t="s">
        <v>2054</v>
      </c>
    </row>
    <row r="2258" spans="1:14" x14ac:dyDescent="0.25">
      <c r="G2258" s="1" t="s">
        <v>2053</v>
      </c>
      <c r="L2258" s="11" t="s">
        <v>2052</v>
      </c>
    </row>
    <row r="2259" spans="1:14" x14ac:dyDescent="0.25">
      <c r="I2259" s="1" t="s">
        <v>2051</v>
      </c>
      <c r="N2259" s="11" t="s">
        <v>2050</v>
      </c>
    </row>
    <row r="2261" spans="1:14" x14ac:dyDescent="0.25">
      <c r="A2261" s="35"/>
      <c r="B2261" s="35"/>
      <c r="C2261" s="35"/>
      <c r="D2261" s="35"/>
      <c r="E2261" s="35"/>
      <c r="F2261" s="35"/>
      <c r="G2261" s="21" t="s">
        <v>2040</v>
      </c>
    </row>
    <row r="2263" spans="1:14" x14ac:dyDescent="0.25">
      <c r="A2263" s="21" t="s">
        <v>2049</v>
      </c>
      <c r="B2263" s="21"/>
      <c r="C2263" s="21"/>
      <c r="D2263" s="21"/>
      <c r="E2263" s="21"/>
      <c r="F2263" s="21"/>
      <c r="G2263" s="21"/>
      <c r="H2263" s="21"/>
    </row>
    <row r="2264" spans="1:14" x14ac:dyDescent="0.25">
      <c r="A2264" s="21"/>
      <c r="B2264" s="21" t="s">
        <v>2048</v>
      </c>
      <c r="C2264" s="21"/>
      <c r="D2264" s="21"/>
      <c r="E2264" s="21"/>
      <c r="F2264" s="21"/>
      <c r="G2264" s="21"/>
      <c r="H2264" s="21"/>
    </row>
    <row r="2265" spans="1:14" x14ac:dyDescent="0.25">
      <c r="A2265" s="21"/>
      <c r="B2265" s="21"/>
      <c r="C2265" s="21"/>
      <c r="D2265" s="21"/>
      <c r="E2265" s="21"/>
      <c r="F2265" s="21" t="s">
        <v>2047</v>
      </c>
      <c r="G2265" s="21"/>
      <c r="H2265" s="21"/>
    </row>
    <row r="2266" spans="1:14" x14ac:dyDescent="0.25">
      <c r="A2266" s="21"/>
      <c r="B2266" s="21"/>
      <c r="C2266" s="21"/>
      <c r="D2266" s="21"/>
      <c r="E2266" s="21"/>
      <c r="F2266" s="21"/>
      <c r="G2266" s="21"/>
      <c r="H2266" s="21"/>
    </row>
    <row r="2267" spans="1:14" x14ac:dyDescent="0.25">
      <c r="A2267" s="21"/>
      <c r="B2267" s="21" t="s">
        <v>2046</v>
      </c>
      <c r="C2267" s="21"/>
      <c r="D2267" s="21"/>
      <c r="E2267" s="21"/>
      <c r="F2267" s="21"/>
      <c r="G2267" s="21"/>
      <c r="H2267" s="21"/>
    </row>
    <row r="2268" spans="1:14" x14ac:dyDescent="0.25">
      <c r="A2268" s="21"/>
      <c r="B2268" s="21"/>
      <c r="C2268" s="21" t="s">
        <v>2045</v>
      </c>
      <c r="D2268" s="21"/>
      <c r="E2268" s="21"/>
      <c r="F2268" s="21"/>
      <c r="G2268" s="21"/>
      <c r="H2268" s="21"/>
    </row>
    <row r="2269" spans="1:14" x14ac:dyDescent="0.25">
      <c r="A2269" s="21"/>
      <c r="B2269" s="21"/>
      <c r="C2269" s="21"/>
      <c r="D2269" s="21"/>
      <c r="E2269" s="21"/>
      <c r="F2269" s="21"/>
      <c r="G2269" s="21"/>
      <c r="H2269" s="21"/>
    </row>
    <row r="2270" spans="1:14" x14ac:dyDescent="0.25">
      <c r="A2270" s="21"/>
      <c r="B2270" s="21" t="s">
        <v>2044</v>
      </c>
      <c r="C2270" s="21"/>
      <c r="D2270" s="21"/>
      <c r="E2270" s="21"/>
      <c r="F2270" s="21"/>
      <c r="G2270" s="21"/>
      <c r="H2270" s="21"/>
    </row>
    <row r="2271" spans="1:14" x14ac:dyDescent="0.25">
      <c r="A2271" s="21"/>
      <c r="B2271" s="21"/>
      <c r="C2271" s="21"/>
      <c r="D2271" s="21"/>
      <c r="E2271" s="21"/>
      <c r="F2271" s="21"/>
      <c r="G2271" s="21"/>
      <c r="H2271" s="21"/>
    </row>
    <row r="2272" spans="1:14" x14ac:dyDescent="0.25">
      <c r="A2272" s="21"/>
      <c r="B2272" s="21" t="s">
        <v>2043</v>
      </c>
      <c r="C2272" s="21"/>
      <c r="D2272" s="21"/>
      <c r="E2272" s="21"/>
      <c r="F2272" s="21"/>
      <c r="G2272" s="21"/>
      <c r="H2272" s="21"/>
    </row>
    <row r="2273" spans="1:13" x14ac:dyDescent="0.25">
      <c r="A2273" s="21"/>
      <c r="B2273" s="21"/>
      <c r="C2273" s="21" t="s">
        <v>2042</v>
      </c>
      <c r="D2273" s="21"/>
      <c r="E2273" s="21"/>
      <c r="F2273" s="21"/>
      <c r="G2273" s="21"/>
      <c r="H2273" s="21"/>
    </row>
    <row r="2275" spans="1:13" x14ac:dyDescent="0.25">
      <c r="A2275" s="23"/>
      <c r="B2275" s="23"/>
      <c r="C2275" s="23"/>
      <c r="D2275" s="23"/>
      <c r="E2275" s="23"/>
      <c r="F2275" s="23"/>
      <c r="G2275" s="23"/>
      <c r="H2275" s="1" t="s">
        <v>2041</v>
      </c>
    </row>
    <row r="2277" spans="1:13" x14ac:dyDescent="0.25">
      <c r="A2277" s="35"/>
      <c r="B2277" s="35"/>
      <c r="C2277" s="35"/>
      <c r="D2277" s="35"/>
      <c r="E2277" s="35"/>
      <c r="F2277" s="35"/>
      <c r="G2277" s="9" t="s">
        <v>2040</v>
      </c>
    </row>
    <row r="2279" spans="1:13" x14ac:dyDescent="0.25">
      <c r="A2279" s="1" t="s">
        <v>2039</v>
      </c>
    </row>
    <row r="2280" spans="1:13" x14ac:dyDescent="0.25">
      <c r="B2280" s="36" t="s">
        <v>254</v>
      </c>
      <c r="C2280" s="21" t="s">
        <v>2038</v>
      </c>
    </row>
    <row r="2281" spans="1:13" x14ac:dyDescent="0.25">
      <c r="C2281" s="1" t="s">
        <v>2037</v>
      </c>
    </row>
    <row r="2282" spans="1:13" x14ac:dyDescent="0.25">
      <c r="D2282" s="18" t="s">
        <v>2036</v>
      </c>
    </row>
    <row r="2283" spans="1:13" x14ac:dyDescent="0.25">
      <c r="L2283" s="31" t="s">
        <v>1913</v>
      </c>
      <c r="M2283" s="80" t="s">
        <v>1912</v>
      </c>
    </row>
    <row r="2284" spans="1:13" x14ac:dyDescent="0.25">
      <c r="L2284" s="79" t="s">
        <v>2035</v>
      </c>
      <c r="M2284" s="19" t="s">
        <v>2034</v>
      </c>
    </row>
    <row r="2285" spans="1:13" x14ac:dyDescent="0.25">
      <c r="A2285" s="15"/>
      <c r="B2285" s="15"/>
      <c r="C2285" s="15"/>
      <c r="D2285" s="1" t="s">
        <v>729</v>
      </c>
    </row>
    <row r="2286" spans="1:13" x14ac:dyDescent="0.25">
      <c r="A2286" s="1" t="s">
        <v>2033</v>
      </c>
      <c r="L2286" s="21"/>
    </row>
    <row r="2287" spans="1:13" x14ac:dyDescent="0.25">
      <c r="C2287" s="1" t="s">
        <v>2032</v>
      </c>
      <c r="L2287" s="21"/>
    </row>
    <row r="2288" spans="1:13" x14ac:dyDescent="0.25">
      <c r="A2288" s="1" t="s">
        <v>2031</v>
      </c>
      <c r="M2288" s="26" t="s">
        <v>283</v>
      </c>
    </row>
    <row r="2289" spans="1:15" x14ac:dyDescent="0.25">
      <c r="D2289" s="1" t="s">
        <v>2030</v>
      </c>
    </row>
    <row r="2290" spans="1:15" x14ac:dyDescent="0.25">
      <c r="D2290" s="1" t="s">
        <v>2029</v>
      </c>
    </row>
    <row r="2291" spans="1:15" x14ac:dyDescent="0.25">
      <c r="B2291" s="1" t="s">
        <v>2028</v>
      </c>
    </row>
    <row r="2292" spans="1:15" x14ac:dyDescent="0.25">
      <c r="E2292" s="1" t="s">
        <v>2027</v>
      </c>
      <c r="J2292" s="11" t="s">
        <v>2026</v>
      </c>
    </row>
    <row r="2293" spans="1:15" x14ac:dyDescent="0.25">
      <c r="F2293" s="1" t="s">
        <v>2025</v>
      </c>
      <c r="J2293" s="11" t="s">
        <v>2024</v>
      </c>
    </row>
    <row r="2294" spans="1:15" x14ac:dyDescent="0.25">
      <c r="M2294" s="26" t="s">
        <v>283</v>
      </c>
    </row>
    <row r="2295" spans="1:15" x14ac:dyDescent="0.25">
      <c r="C2295" s="1" t="s">
        <v>2023</v>
      </c>
      <c r="I2295" s="1" t="s">
        <v>2022</v>
      </c>
      <c r="J2295" s="21" t="s">
        <v>2021</v>
      </c>
    </row>
    <row r="2296" spans="1:15" x14ac:dyDescent="0.25">
      <c r="F2296" s="11" t="s">
        <v>2020</v>
      </c>
      <c r="I2296" s="1" t="s">
        <v>2019</v>
      </c>
    </row>
    <row r="2299" spans="1:15" x14ac:dyDescent="0.25">
      <c r="E2299" s="1" t="s">
        <v>2018</v>
      </c>
      <c r="K2299" s="26" t="s">
        <v>283</v>
      </c>
    </row>
    <row r="2300" spans="1:15" x14ac:dyDescent="0.25">
      <c r="A2300" s="1" t="s">
        <v>2017</v>
      </c>
    </row>
    <row r="2301" spans="1:15" x14ac:dyDescent="0.25">
      <c r="B2301" s="5" t="s">
        <v>2016</v>
      </c>
    </row>
    <row r="2302" spans="1:15" x14ac:dyDescent="0.25">
      <c r="C2302" s="16" t="s">
        <v>2015</v>
      </c>
    </row>
    <row r="2303" spans="1:15" x14ac:dyDescent="0.25">
      <c r="C2303" s="21" t="s">
        <v>2014</v>
      </c>
      <c r="F2303" s="16"/>
    </row>
    <row r="2304" spans="1:15" x14ac:dyDescent="0.25">
      <c r="B2304" s="1" t="s">
        <v>2013</v>
      </c>
      <c r="L2304" s="19" t="s">
        <v>2012</v>
      </c>
      <c r="M2304" s="19"/>
      <c r="N2304" s="19" t="s">
        <v>2011</v>
      </c>
      <c r="O2304" s="19" t="s">
        <v>2010</v>
      </c>
    </row>
    <row r="2305" spans="1:15" ht="15.75" thickBot="1" x14ac:dyDescent="0.3">
      <c r="C2305" s="5" t="s">
        <v>2009</v>
      </c>
      <c r="L2305" s="81"/>
      <c r="M2305" s="81"/>
      <c r="N2305" s="81" t="s">
        <v>2008</v>
      </c>
      <c r="O2305" s="81" t="s">
        <v>2007</v>
      </c>
    </row>
    <row r="2306" spans="1:15" x14ac:dyDescent="0.25">
      <c r="E2306" s="5" t="s">
        <v>2006</v>
      </c>
      <c r="L2306" s="19" t="s">
        <v>2005</v>
      </c>
      <c r="M2306" s="19"/>
      <c r="N2306" s="19"/>
      <c r="O2306" s="19" t="s">
        <v>2004</v>
      </c>
    </row>
    <row r="2307" spans="1:15" x14ac:dyDescent="0.25">
      <c r="C2307" s="16" t="s">
        <v>2003</v>
      </c>
      <c r="L2307" s="19"/>
      <c r="M2307" s="19"/>
      <c r="N2307" s="19"/>
      <c r="O2307" s="19"/>
    </row>
    <row r="2309" spans="1:15" x14ac:dyDescent="0.25">
      <c r="B2309" s="1" t="s">
        <v>2002</v>
      </c>
    </row>
    <row r="2312" spans="1:15" x14ac:dyDescent="0.25">
      <c r="A2312" s="1" t="s">
        <v>2001</v>
      </c>
      <c r="B2312" s="74" t="s">
        <v>2000</v>
      </c>
      <c r="L2312" s="26" t="s">
        <v>283</v>
      </c>
    </row>
    <row r="2313" spans="1:15" x14ac:dyDescent="0.25">
      <c r="C2313" s="1" t="s">
        <v>1999</v>
      </c>
    </row>
    <row r="2314" spans="1:15" x14ac:dyDescent="0.25">
      <c r="E2314" s="5" t="s">
        <v>1998</v>
      </c>
    </row>
    <row r="2315" spans="1:15" x14ac:dyDescent="0.25">
      <c r="D2315" s="1" t="s">
        <v>1997</v>
      </c>
    </row>
    <row r="2316" spans="1:15" x14ac:dyDescent="0.25">
      <c r="E2316" s="1" t="s">
        <v>1996</v>
      </c>
    </row>
    <row r="2317" spans="1:15" x14ac:dyDescent="0.25">
      <c r="F2317" s="1" t="s">
        <v>1995</v>
      </c>
    </row>
    <row r="2318" spans="1:15" x14ac:dyDescent="0.25">
      <c r="G2318" s="1" t="s">
        <v>1994</v>
      </c>
    </row>
    <row r="2321" spans="1:16" x14ac:dyDescent="0.25">
      <c r="B2321" s="1" t="s">
        <v>1993</v>
      </c>
    </row>
    <row r="2322" spans="1:16" x14ac:dyDescent="0.25">
      <c r="D2322" s="1" t="s">
        <v>1992</v>
      </c>
      <c r="H2322" s="5" t="s">
        <v>1991</v>
      </c>
    </row>
    <row r="2323" spans="1:16" x14ac:dyDescent="0.25">
      <c r="L2323" s="26" t="s">
        <v>283</v>
      </c>
    </row>
    <row r="2324" spans="1:16" x14ac:dyDescent="0.25">
      <c r="B2324" s="5" t="s">
        <v>1990</v>
      </c>
    </row>
    <row r="2325" spans="1:16" x14ac:dyDescent="0.25">
      <c r="D2325" s="5" t="s">
        <v>1989</v>
      </c>
    </row>
    <row r="2328" spans="1:16" x14ac:dyDescent="0.25">
      <c r="A2328" s="15"/>
      <c r="B2328" s="15"/>
      <c r="C2328" s="15"/>
      <c r="D2328" s="5" t="s">
        <v>1912</v>
      </c>
      <c r="M2328" s="80" t="s">
        <v>1988</v>
      </c>
      <c r="N2328" s="80"/>
      <c r="O2328" s="80"/>
      <c r="P2328" s="80"/>
    </row>
    <row r="2329" spans="1:16" x14ac:dyDescent="0.25">
      <c r="K2329" s="11" t="s">
        <v>1987</v>
      </c>
      <c r="M2329" s="11" t="s">
        <v>1986</v>
      </c>
    </row>
    <row r="2330" spans="1:16" x14ac:dyDescent="0.25">
      <c r="A2330" s="1" t="s">
        <v>1985</v>
      </c>
      <c r="M2330" s="11" t="s">
        <v>1984</v>
      </c>
    </row>
    <row r="2331" spans="1:16" x14ac:dyDescent="0.25">
      <c r="B2331" s="1" t="s">
        <v>1983</v>
      </c>
      <c r="H2331" s="11" t="s">
        <v>1982</v>
      </c>
      <c r="M2331" s="11" t="s">
        <v>1981</v>
      </c>
    </row>
    <row r="2332" spans="1:16" x14ac:dyDescent="0.25">
      <c r="C2332" s="1" t="s">
        <v>1980</v>
      </c>
    </row>
    <row r="2333" spans="1:16" x14ac:dyDescent="0.25">
      <c r="C2333" s="5" t="s">
        <v>1979</v>
      </c>
    </row>
    <row r="2334" spans="1:16" x14ac:dyDescent="0.25">
      <c r="C2334" s="1" t="s">
        <v>1978</v>
      </c>
    </row>
    <row r="2335" spans="1:16" x14ac:dyDescent="0.25">
      <c r="D2335" s="1" t="s">
        <v>1977</v>
      </c>
    </row>
    <row r="2336" spans="1:16" x14ac:dyDescent="0.25">
      <c r="D2336" s="1" t="s">
        <v>1976</v>
      </c>
      <c r="I2336" s="1" t="s">
        <v>1975</v>
      </c>
    </row>
    <row r="2339" spans="2:12" x14ac:dyDescent="0.25">
      <c r="B2339" s="1" t="s">
        <v>1974</v>
      </c>
      <c r="L2339" s="26" t="s">
        <v>283</v>
      </c>
    </row>
    <row r="2340" spans="2:12" x14ac:dyDescent="0.25">
      <c r="D2340" s="8" t="s">
        <v>1973</v>
      </c>
    </row>
    <row r="2341" spans="2:12" x14ac:dyDescent="0.25">
      <c r="C2341" s="1" t="s">
        <v>1972</v>
      </c>
    </row>
    <row r="2342" spans="2:12" x14ac:dyDescent="0.25">
      <c r="C2342" s="1" t="s">
        <v>1971</v>
      </c>
    </row>
    <row r="2343" spans="2:12" x14ac:dyDescent="0.25">
      <c r="D2343" s="1" t="s">
        <v>1970</v>
      </c>
      <c r="H2343" s="16" t="s">
        <v>1969</v>
      </c>
    </row>
    <row r="2344" spans="2:12" x14ac:dyDescent="0.25">
      <c r="D2344" s="21" t="s">
        <v>1968</v>
      </c>
      <c r="E2344" s="21"/>
      <c r="F2344" s="21"/>
      <c r="G2344" s="21"/>
      <c r="H2344" s="21" t="s">
        <v>1967</v>
      </c>
      <c r="I2344" s="21"/>
    </row>
    <row r="2346" spans="2:12" x14ac:dyDescent="0.25">
      <c r="C2346" s="1" t="s">
        <v>1966</v>
      </c>
    </row>
    <row r="2347" spans="2:12" x14ac:dyDescent="0.25">
      <c r="C2347" s="1" t="s">
        <v>1965</v>
      </c>
      <c r="F2347" s="11" t="s">
        <v>1795</v>
      </c>
      <c r="L2347" s="26" t="s">
        <v>283</v>
      </c>
    </row>
    <row r="2348" spans="2:12" x14ac:dyDescent="0.25">
      <c r="D2348" s="1" t="s">
        <v>1964</v>
      </c>
    </row>
    <row r="2349" spans="2:12" x14ac:dyDescent="0.25">
      <c r="E2349" s="1" t="s">
        <v>1963</v>
      </c>
    </row>
    <row r="2350" spans="2:12" x14ac:dyDescent="0.25">
      <c r="E2350" s="1" t="s">
        <v>1962</v>
      </c>
    </row>
    <row r="2351" spans="2:12" x14ac:dyDescent="0.25">
      <c r="E2351" s="1" t="s">
        <v>1961</v>
      </c>
      <c r="H2351" s="1" t="s">
        <v>1960</v>
      </c>
    </row>
    <row r="2352" spans="2:12" x14ac:dyDescent="0.25">
      <c r="K2352" s="21" t="s">
        <v>1959</v>
      </c>
    </row>
    <row r="2355" spans="1:16" x14ac:dyDescent="0.25">
      <c r="B2355" s="1" t="s">
        <v>1958</v>
      </c>
    </row>
    <row r="2356" spans="1:16" x14ac:dyDescent="0.25">
      <c r="C2356" s="1" t="s">
        <v>1957</v>
      </c>
    </row>
    <row r="2357" spans="1:16" x14ac:dyDescent="0.25">
      <c r="D2357" s="1" t="s">
        <v>1956</v>
      </c>
    </row>
    <row r="2359" spans="1:16" x14ac:dyDescent="0.25">
      <c r="H2359" s="80"/>
      <c r="I2359" s="80" t="s">
        <v>1955</v>
      </c>
      <c r="J2359" s="80"/>
      <c r="K2359" s="80"/>
      <c r="L2359" s="80"/>
      <c r="M2359" s="80"/>
      <c r="N2359" s="80"/>
      <c r="O2359" s="80"/>
      <c r="P2359" s="80"/>
    </row>
    <row r="2360" spans="1:16" x14ac:dyDescent="0.25">
      <c r="A2360" s="1" t="s">
        <v>1954</v>
      </c>
      <c r="H2360" s="11" t="s">
        <v>384</v>
      </c>
      <c r="I2360" s="11" t="s">
        <v>1953</v>
      </c>
      <c r="L2360" s="11" t="s">
        <v>1952</v>
      </c>
    </row>
    <row r="2361" spans="1:16" x14ac:dyDescent="0.25">
      <c r="B2361" s="1" t="s">
        <v>1951</v>
      </c>
      <c r="I2361" s="11" t="s">
        <v>1950</v>
      </c>
      <c r="L2361" s="11" t="s">
        <v>1949</v>
      </c>
    </row>
    <row r="2362" spans="1:16" x14ac:dyDescent="0.25">
      <c r="D2362" s="1" t="s">
        <v>1948</v>
      </c>
      <c r="I2362" s="11" t="s">
        <v>1947</v>
      </c>
      <c r="L2362" s="11" t="s">
        <v>1934</v>
      </c>
    </row>
    <row r="2363" spans="1:16" x14ac:dyDescent="0.25">
      <c r="C2363" s="1" t="s">
        <v>1946</v>
      </c>
    </row>
    <row r="2364" spans="1:16" x14ac:dyDescent="0.25">
      <c r="D2364" s="1" t="s">
        <v>1945</v>
      </c>
    </row>
    <row r="2365" spans="1:16" x14ac:dyDescent="0.25">
      <c r="H2365" s="1" t="s">
        <v>1944</v>
      </c>
    </row>
    <row r="2366" spans="1:16" x14ac:dyDescent="0.25">
      <c r="D2366" s="1" t="s">
        <v>1943</v>
      </c>
    </row>
    <row r="2369" spans="1:13" x14ac:dyDescent="0.25">
      <c r="B2369" s="1" t="s">
        <v>1942</v>
      </c>
    </row>
    <row r="2370" spans="1:13" x14ac:dyDescent="0.25">
      <c r="C2370" s="1" t="s">
        <v>1941</v>
      </c>
    </row>
    <row r="2371" spans="1:13" x14ac:dyDescent="0.25">
      <c r="C2371" s="1" t="s">
        <v>1940</v>
      </c>
    </row>
    <row r="2372" spans="1:13" x14ac:dyDescent="0.25">
      <c r="D2372" s="1" t="s">
        <v>1939</v>
      </c>
      <c r="M2372" s="11" t="s">
        <v>1938</v>
      </c>
    </row>
    <row r="2373" spans="1:13" x14ac:dyDescent="0.25">
      <c r="D2373" s="1" t="s">
        <v>1937</v>
      </c>
    </row>
    <row r="2375" spans="1:13" x14ac:dyDescent="0.25">
      <c r="B2375" s="1" t="s">
        <v>1936</v>
      </c>
    </row>
    <row r="2376" spans="1:13" x14ac:dyDescent="0.25">
      <c r="C2376" s="1" t="s">
        <v>1935</v>
      </c>
      <c r="K2376" s="11" t="s">
        <v>1934</v>
      </c>
    </row>
    <row r="2377" spans="1:13" x14ac:dyDescent="0.25">
      <c r="D2377" s="5" t="s">
        <v>1933</v>
      </c>
    </row>
    <row r="2378" spans="1:13" x14ac:dyDescent="0.25">
      <c r="D2378" s="1" t="s">
        <v>1932</v>
      </c>
    </row>
    <row r="2379" spans="1:13" x14ac:dyDescent="0.25">
      <c r="E2379" s="1" t="s">
        <v>1931</v>
      </c>
    </row>
    <row r="2381" spans="1:13" x14ac:dyDescent="0.25">
      <c r="A2381" s="1" t="s">
        <v>1930</v>
      </c>
    </row>
    <row r="2382" spans="1:13" x14ac:dyDescent="0.25">
      <c r="B2382" s="1" t="s">
        <v>1929</v>
      </c>
    </row>
    <row r="2383" spans="1:13" x14ac:dyDescent="0.25">
      <c r="B2383" s="1" t="s">
        <v>1928</v>
      </c>
      <c r="I2383" s="11" t="s">
        <v>1927</v>
      </c>
    </row>
    <row r="2384" spans="1:13" x14ac:dyDescent="0.25">
      <c r="E2384" s="1" t="s">
        <v>1926</v>
      </c>
    </row>
    <row r="2385" spans="1:14" x14ac:dyDescent="0.25">
      <c r="F2385" s="1" t="s">
        <v>1925</v>
      </c>
    </row>
    <row r="2386" spans="1:14" x14ac:dyDescent="0.25">
      <c r="E2386" s="1" t="s">
        <v>1924</v>
      </c>
    </row>
    <row r="2387" spans="1:14" x14ac:dyDescent="0.25">
      <c r="F2387" s="1" t="s">
        <v>1923</v>
      </c>
    </row>
    <row r="2389" spans="1:14" x14ac:dyDescent="0.25">
      <c r="A2389" s="15"/>
      <c r="B2389" s="15"/>
      <c r="C2389" s="15"/>
      <c r="D2389" s="15"/>
      <c r="E2389" s="15"/>
      <c r="F2389" s="1" t="s">
        <v>1922</v>
      </c>
    </row>
    <row r="2391" spans="1:14" x14ac:dyDescent="0.25">
      <c r="A2391" s="21" t="s">
        <v>1921</v>
      </c>
    </row>
    <row r="2392" spans="1:14" x14ac:dyDescent="0.25">
      <c r="A2392" s="21" t="s">
        <v>1920</v>
      </c>
    </row>
    <row r="2394" spans="1:14" x14ac:dyDescent="0.25">
      <c r="A2394" s="1" t="s">
        <v>1919</v>
      </c>
    </row>
    <row r="2395" spans="1:14" x14ac:dyDescent="0.25">
      <c r="B2395" s="1" t="s">
        <v>1918</v>
      </c>
      <c r="G2395" s="22" t="s">
        <v>254</v>
      </c>
      <c r="H2395" s="1" t="s">
        <v>1917</v>
      </c>
    </row>
    <row r="2397" spans="1:14" x14ac:dyDescent="0.25">
      <c r="A2397" s="1" t="s">
        <v>1916</v>
      </c>
    </row>
    <row r="2398" spans="1:14" x14ac:dyDescent="0.25">
      <c r="C2398" s="1" t="s">
        <v>1915</v>
      </c>
    </row>
    <row r="2399" spans="1:14" x14ac:dyDescent="0.25">
      <c r="B2399" s="1" t="s">
        <v>1914</v>
      </c>
      <c r="M2399" s="31" t="s">
        <v>1913</v>
      </c>
      <c r="N2399" s="80" t="s">
        <v>1912</v>
      </c>
    </row>
    <row r="2400" spans="1:14" x14ac:dyDescent="0.25">
      <c r="C2400" s="1" t="s">
        <v>1911</v>
      </c>
      <c r="M2400" s="79" t="s">
        <v>1910</v>
      </c>
      <c r="N2400" s="78" t="s">
        <v>1909</v>
      </c>
    </row>
    <row r="2402" spans="1:14" x14ac:dyDescent="0.25">
      <c r="A2402" s="8" t="s">
        <v>1908</v>
      </c>
    </row>
    <row r="2403" spans="1:14" x14ac:dyDescent="0.25">
      <c r="B2403" s="1" t="s">
        <v>1907</v>
      </c>
    </row>
    <row r="2404" spans="1:14" x14ac:dyDescent="0.25">
      <c r="C2404" s="1" t="s">
        <v>1906</v>
      </c>
    </row>
    <row r="2405" spans="1:14" ht="15.75" x14ac:dyDescent="0.25">
      <c r="C2405" s="17" t="s">
        <v>1905</v>
      </c>
      <c r="L2405" s="26" t="s">
        <v>283</v>
      </c>
    </row>
    <row r="2406" spans="1:14" x14ac:dyDescent="0.25">
      <c r="C2406" s="1" t="s">
        <v>1904</v>
      </c>
    </row>
    <row r="2407" spans="1:14" x14ac:dyDescent="0.25">
      <c r="D2407" s="1" t="s">
        <v>1903</v>
      </c>
    </row>
    <row r="2408" spans="1:14" x14ac:dyDescent="0.25">
      <c r="H2408" s="1" t="s">
        <v>1902</v>
      </c>
    </row>
    <row r="2409" spans="1:14" x14ac:dyDescent="0.25">
      <c r="J2409" s="1" t="s">
        <v>1901</v>
      </c>
    </row>
    <row r="2410" spans="1:14" x14ac:dyDescent="0.25">
      <c r="I2410" s="1" t="s">
        <v>1900</v>
      </c>
    </row>
    <row r="2411" spans="1:14" x14ac:dyDescent="0.25">
      <c r="J2411" s="5" t="s">
        <v>1899</v>
      </c>
    </row>
    <row r="2412" spans="1:14" x14ac:dyDescent="0.25">
      <c r="J2412" s="11" t="s">
        <v>1898</v>
      </c>
    </row>
    <row r="2413" spans="1:14" x14ac:dyDescent="0.25">
      <c r="B2413" s="22" t="s">
        <v>254</v>
      </c>
      <c r="C2413" s="1" t="s">
        <v>1897</v>
      </c>
      <c r="N2413" s="11" t="s">
        <v>1896</v>
      </c>
    </row>
    <row r="2414" spans="1:14" x14ac:dyDescent="0.25">
      <c r="D2414" s="1" t="s">
        <v>1895</v>
      </c>
    </row>
    <row r="2416" spans="1:14" x14ac:dyDescent="0.25">
      <c r="B2416" s="1" t="s">
        <v>1894</v>
      </c>
    </row>
    <row r="2417" spans="1:12" x14ac:dyDescent="0.25">
      <c r="C2417" s="1" t="s">
        <v>1893</v>
      </c>
    </row>
    <row r="2418" spans="1:12" x14ac:dyDescent="0.25">
      <c r="C2418" s="1" t="s">
        <v>1892</v>
      </c>
    </row>
    <row r="2419" spans="1:12" x14ac:dyDescent="0.25">
      <c r="D2419" s="21" t="s">
        <v>1891</v>
      </c>
    </row>
    <row r="2420" spans="1:12" x14ac:dyDescent="0.25">
      <c r="C2420" s="1" t="s">
        <v>1890</v>
      </c>
      <c r="L2420" s="26" t="s">
        <v>283</v>
      </c>
    </row>
    <row r="2421" spans="1:12" x14ac:dyDescent="0.25">
      <c r="D2421" s="1" t="s">
        <v>1889</v>
      </c>
    </row>
    <row r="2422" spans="1:12" x14ac:dyDescent="0.25">
      <c r="C2422" s="1" t="s">
        <v>1888</v>
      </c>
    </row>
    <row r="2423" spans="1:12" x14ac:dyDescent="0.25">
      <c r="H2423" s="1" t="s">
        <v>1887</v>
      </c>
    </row>
    <row r="2424" spans="1:12" x14ac:dyDescent="0.25">
      <c r="G2424" s="1" t="s">
        <v>1886</v>
      </c>
    </row>
    <row r="2425" spans="1:12" x14ac:dyDescent="0.25">
      <c r="H2425" s="1" t="s">
        <v>1885</v>
      </c>
      <c r="J2425" s="11" t="s">
        <v>1884</v>
      </c>
    </row>
    <row r="2426" spans="1:12" x14ac:dyDescent="0.25">
      <c r="I2426" s="1" t="s">
        <v>1883</v>
      </c>
    </row>
    <row r="2427" spans="1:12" x14ac:dyDescent="0.25">
      <c r="I2427" s="1" t="s">
        <v>1882</v>
      </c>
    </row>
    <row r="2428" spans="1:12" x14ac:dyDescent="0.25">
      <c r="I2428" s="1" t="s">
        <v>1881</v>
      </c>
    </row>
    <row r="2429" spans="1:12" x14ac:dyDescent="0.25">
      <c r="D2429" s="1" t="s">
        <v>1880</v>
      </c>
    </row>
    <row r="2430" spans="1:12" x14ac:dyDescent="0.25">
      <c r="E2430" s="1" t="s">
        <v>1879</v>
      </c>
    </row>
    <row r="2431" spans="1:12" x14ac:dyDescent="0.25">
      <c r="H2431" s="5" t="s">
        <v>1878</v>
      </c>
    </row>
    <row r="2432" spans="1:12" x14ac:dyDescent="0.25">
      <c r="A2432" s="1" t="s">
        <v>1877</v>
      </c>
      <c r="E2432" s="4" t="s">
        <v>1876</v>
      </c>
    </row>
    <row r="2433" spans="1:12" x14ac:dyDescent="0.25">
      <c r="B2433" s="1" t="s">
        <v>1875</v>
      </c>
    </row>
    <row r="2434" spans="1:12" x14ac:dyDescent="0.25">
      <c r="C2434" s="1" t="s">
        <v>1874</v>
      </c>
    </row>
    <row r="2435" spans="1:12" x14ac:dyDescent="0.25">
      <c r="C2435" s="8" t="s">
        <v>1873</v>
      </c>
    </row>
    <row r="2436" spans="1:12" x14ac:dyDescent="0.25">
      <c r="D2436" s="1" t="s">
        <v>1872</v>
      </c>
      <c r="L2436" s="26" t="s">
        <v>283</v>
      </c>
    </row>
    <row r="2437" spans="1:12" x14ac:dyDescent="0.25">
      <c r="E2437" s="1" t="s">
        <v>1871</v>
      </c>
    </row>
    <row r="2438" spans="1:12" x14ac:dyDescent="0.25">
      <c r="F2438" s="1" t="s">
        <v>1870</v>
      </c>
    </row>
    <row r="2439" spans="1:12" x14ac:dyDescent="0.25">
      <c r="F2439" s="5" t="s">
        <v>1869</v>
      </c>
    </row>
    <row r="2441" spans="1:12" x14ac:dyDescent="0.25">
      <c r="B2441" s="1" t="s">
        <v>1868</v>
      </c>
    </row>
    <row r="2442" spans="1:12" x14ac:dyDescent="0.25">
      <c r="K2442" s="1" t="s">
        <v>1867</v>
      </c>
    </row>
    <row r="2445" spans="1:12" x14ac:dyDescent="0.25">
      <c r="A2445" s="1" t="s">
        <v>1866</v>
      </c>
    </row>
    <row r="2446" spans="1:12" x14ac:dyDescent="0.25">
      <c r="B2446" s="1" t="s">
        <v>1865</v>
      </c>
      <c r="L2446" s="26" t="s">
        <v>283</v>
      </c>
    </row>
    <row r="2447" spans="1:12" x14ac:dyDescent="0.25">
      <c r="C2447" s="1" t="s">
        <v>1864</v>
      </c>
    </row>
    <row r="2448" spans="1:12" x14ac:dyDescent="0.25">
      <c r="C2448" s="1" t="s">
        <v>1863</v>
      </c>
      <c r="J2448" s="1" t="s">
        <v>1862</v>
      </c>
    </row>
    <row r="2449" spans="1:4" x14ac:dyDescent="0.25">
      <c r="D2449" s="1" t="s">
        <v>1861</v>
      </c>
    </row>
    <row r="2451" spans="1:4" x14ac:dyDescent="0.25">
      <c r="B2451" s="1" t="s">
        <v>1860</v>
      </c>
    </row>
    <row r="2452" spans="1:4" x14ac:dyDescent="0.25">
      <c r="C2452" s="1" t="s">
        <v>1859</v>
      </c>
    </row>
    <row r="2454" spans="1:4" x14ac:dyDescent="0.25">
      <c r="B2454" s="1" t="s">
        <v>1858</v>
      </c>
    </row>
    <row r="2455" spans="1:4" x14ac:dyDescent="0.25">
      <c r="C2455" s="1" t="s">
        <v>1857</v>
      </c>
    </row>
    <row r="2456" spans="1:4" x14ac:dyDescent="0.25">
      <c r="D2456" s="1" t="s">
        <v>1856</v>
      </c>
    </row>
    <row r="2457" spans="1:4" x14ac:dyDescent="0.25">
      <c r="D2457" s="1" t="s">
        <v>1855</v>
      </c>
    </row>
    <row r="2459" spans="1:4" x14ac:dyDescent="0.25">
      <c r="A2459" s="1" t="s">
        <v>1854</v>
      </c>
    </row>
    <row r="2460" spans="1:4" x14ac:dyDescent="0.25">
      <c r="B2460" s="8" t="s">
        <v>1853</v>
      </c>
    </row>
    <row r="2461" spans="1:4" x14ac:dyDescent="0.25">
      <c r="C2461" s="1" t="s">
        <v>1852</v>
      </c>
    </row>
    <row r="2463" spans="1:4" x14ac:dyDescent="0.25">
      <c r="A2463" s="16" t="s">
        <v>1851</v>
      </c>
    </row>
    <row r="2464" spans="1:4" x14ac:dyDescent="0.25">
      <c r="B2464" s="1" t="s">
        <v>1850</v>
      </c>
    </row>
    <row r="2465" spans="2:11" x14ac:dyDescent="0.25">
      <c r="B2465" s="1" t="s">
        <v>1849</v>
      </c>
    </row>
    <row r="2467" spans="2:11" x14ac:dyDescent="0.25">
      <c r="B2467" s="5" t="s">
        <v>1848</v>
      </c>
    </row>
    <row r="2468" spans="2:11" x14ac:dyDescent="0.25">
      <c r="B2468" s="5" t="s">
        <v>1847</v>
      </c>
    </row>
    <row r="2469" spans="2:11" x14ac:dyDescent="0.25">
      <c r="C2469" s="1" t="s">
        <v>1846</v>
      </c>
    </row>
    <row r="2470" spans="2:11" x14ac:dyDescent="0.25">
      <c r="C2470" s="5" t="s">
        <v>1845</v>
      </c>
    </row>
    <row r="2471" spans="2:11" x14ac:dyDescent="0.25">
      <c r="E2471" s="1" t="s">
        <v>1844</v>
      </c>
    </row>
    <row r="2472" spans="2:11" x14ac:dyDescent="0.25">
      <c r="C2472" s="5" t="s">
        <v>1843</v>
      </c>
    </row>
    <row r="2473" spans="2:11" x14ac:dyDescent="0.25">
      <c r="D2473" s="1" t="s">
        <v>1842</v>
      </c>
    </row>
    <row r="2475" spans="2:11" x14ac:dyDescent="0.25">
      <c r="D2475" s="5" t="s">
        <v>1841</v>
      </c>
    </row>
    <row r="2476" spans="2:11" x14ac:dyDescent="0.25">
      <c r="K2476" s="1" t="s">
        <v>1840</v>
      </c>
    </row>
    <row r="2477" spans="2:11" x14ac:dyDescent="0.25">
      <c r="E2477" s="1" t="s">
        <v>1839</v>
      </c>
    </row>
    <row r="2478" spans="2:11" x14ac:dyDescent="0.25">
      <c r="I2478" s="1" t="s">
        <v>1838</v>
      </c>
    </row>
    <row r="2481" spans="1:8" x14ac:dyDescent="0.25">
      <c r="A2481" s="23"/>
      <c r="B2481" s="23"/>
      <c r="C2481" s="23"/>
      <c r="D2481" s="23"/>
      <c r="E2481" s="23"/>
      <c r="F2481" s="23"/>
      <c r="G2481" s="23"/>
      <c r="H2481" s="1" t="s">
        <v>1837</v>
      </c>
    </row>
    <row r="2483" spans="1:8" x14ac:dyDescent="0.25">
      <c r="A2483" s="15"/>
      <c r="B2483" s="15"/>
      <c r="C2483" s="15"/>
      <c r="D2483" s="15"/>
      <c r="E2483" s="15"/>
      <c r="F2483" s="1" t="s">
        <v>1836</v>
      </c>
    </row>
    <row r="2485" spans="1:8" x14ac:dyDescent="0.25">
      <c r="A2485" s="1" t="s">
        <v>1835</v>
      </c>
    </row>
    <row r="2486" spans="1:8" x14ac:dyDescent="0.25">
      <c r="F2486" s="1" t="s">
        <v>1834</v>
      </c>
    </row>
    <row r="2487" spans="1:8" x14ac:dyDescent="0.25">
      <c r="A2487" s="1" t="s">
        <v>1833</v>
      </c>
    </row>
    <row r="2488" spans="1:8" x14ac:dyDescent="0.25">
      <c r="C2488" s="1" t="s">
        <v>1832</v>
      </c>
    </row>
    <row r="2490" spans="1:8" x14ac:dyDescent="0.25">
      <c r="A2490" s="16" t="s">
        <v>1831</v>
      </c>
    </row>
    <row r="2491" spans="1:8" x14ac:dyDescent="0.25">
      <c r="C2491" s="16" t="s">
        <v>1830</v>
      </c>
    </row>
    <row r="2492" spans="1:8" x14ac:dyDescent="0.25">
      <c r="A2492" s="14" t="s">
        <v>1829</v>
      </c>
    </row>
    <row r="2493" spans="1:8" x14ac:dyDescent="0.25">
      <c r="A2493" s="1" t="s">
        <v>1828</v>
      </c>
    </row>
    <row r="2494" spans="1:8" x14ac:dyDescent="0.25">
      <c r="A2494" s="1" t="s">
        <v>1827</v>
      </c>
    </row>
    <row r="2495" spans="1:8" x14ac:dyDescent="0.25">
      <c r="B2495" s="1" t="s">
        <v>1826</v>
      </c>
    </row>
    <row r="2496" spans="1:8" x14ac:dyDescent="0.25">
      <c r="B2496" s="1" t="s">
        <v>1825</v>
      </c>
    </row>
    <row r="2497" spans="1:16" x14ac:dyDescent="0.25">
      <c r="G2497" s="1" t="s">
        <v>1824</v>
      </c>
      <c r="J2497" s="11" t="s">
        <v>1823</v>
      </c>
      <c r="K2497" s="11"/>
    </row>
    <row r="2498" spans="1:16" x14ac:dyDescent="0.25">
      <c r="J2498" s="11"/>
      <c r="K2498" s="11" t="s">
        <v>1822</v>
      </c>
    </row>
    <row r="2499" spans="1:16" x14ac:dyDescent="0.25">
      <c r="C2499" s="21" t="s">
        <v>1821</v>
      </c>
    </row>
    <row r="2501" spans="1:16" x14ac:dyDescent="0.25">
      <c r="A2501" s="15"/>
      <c r="B2501" s="15"/>
      <c r="C2501" s="15"/>
      <c r="D2501" s="15"/>
      <c r="E2501" s="15"/>
      <c r="F2501" s="1" t="s">
        <v>1820</v>
      </c>
    </row>
    <row r="2503" spans="1:16" x14ac:dyDescent="0.25">
      <c r="A2503" s="1" t="s">
        <v>1819</v>
      </c>
      <c r="D2503" s="1" t="s">
        <v>1818</v>
      </c>
    </row>
    <row r="2504" spans="1:16" x14ac:dyDescent="0.25">
      <c r="E2504" s="1" t="s">
        <v>1817</v>
      </c>
    </row>
    <row r="2505" spans="1:16" x14ac:dyDescent="0.25">
      <c r="J2505" s="1" t="s">
        <v>1816</v>
      </c>
      <c r="M2505" s="11" t="s">
        <v>1815</v>
      </c>
    </row>
    <row r="2506" spans="1:16" x14ac:dyDescent="0.25">
      <c r="M2506" s="11" t="s">
        <v>1814</v>
      </c>
      <c r="P2506" s="11" t="s">
        <v>1813</v>
      </c>
    </row>
    <row r="2507" spans="1:16" x14ac:dyDescent="0.25">
      <c r="A2507" s="1" t="s">
        <v>1812</v>
      </c>
    </row>
    <row r="2508" spans="1:16" x14ac:dyDescent="0.25">
      <c r="B2508" s="1" t="s">
        <v>1811</v>
      </c>
    </row>
    <row r="2509" spans="1:16" x14ac:dyDescent="0.25">
      <c r="E2509" s="22" t="s">
        <v>254</v>
      </c>
      <c r="F2509" s="1" t="s">
        <v>1810</v>
      </c>
    </row>
    <row r="2510" spans="1:16" x14ac:dyDescent="0.25">
      <c r="B2510" s="1" t="s">
        <v>1809</v>
      </c>
    </row>
    <row r="2511" spans="1:16" x14ac:dyDescent="0.25">
      <c r="C2511" s="1" t="s">
        <v>1808</v>
      </c>
    </row>
    <row r="2512" spans="1:16" x14ac:dyDescent="0.25">
      <c r="B2512" s="1" t="s">
        <v>1807</v>
      </c>
    </row>
    <row r="2513" spans="2:12" x14ac:dyDescent="0.25">
      <c r="C2513" s="1" t="s">
        <v>1806</v>
      </c>
    </row>
    <row r="2514" spans="2:12" x14ac:dyDescent="0.25">
      <c r="C2514" s="1" t="s">
        <v>1805</v>
      </c>
    </row>
    <row r="2515" spans="2:12" x14ac:dyDescent="0.25">
      <c r="D2515" s="1" t="s">
        <v>1804</v>
      </c>
    </row>
    <row r="2516" spans="2:12" x14ac:dyDescent="0.25">
      <c r="E2516" s="1" t="s">
        <v>1803</v>
      </c>
    </row>
    <row r="2517" spans="2:12" x14ac:dyDescent="0.25">
      <c r="F2517" s="1" t="s">
        <v>1802</v>
      </c>
      <c r="L2517" s="11"/>
    </row>
    <row r="2520" spans="2:12" x14ac:dyDescent="0.25">
      <c r="B2520" s="1" t="s">
        <v>1801</v>
      </c>
    </row>
    <row r="2521" spans="2:12" x14ac:dyDescent="0.25">
      <c r="B2521" s="1" t="s">
        <v>1800</v>
      </c>
    </row>
    <row r="2522" spans="2:12" x14ac:dyDescent="0.25">
      <c r="C2522" s="1" t="s">
        <v>1799</v>
      </c>
    </row>
    <row r="2523" spans="2:12" x14ac:dyDescent="0.25">
      <c r="B2523" s="1" t="s">
        <v>1798</v>
      </c>
      <c r="I2523" s="26" t="s">
        <v>283</v>
      </c>
    </row>
    <row r="2524" spans="2:12" x14ac:dyDescent="0.25">
      <c r="C2524" s="5" t="s">
        <v>1797</v>
      </c>
    </row>
    <row r="2525" spans="2:12" x14ac:dyDescent="0.25">
      <c r="C2525" s="22" t="s">
        <v>254</v>
      </c>
      <c r="D2525" s="1" t="s">
        <v>1796</v>
      </c>
      <c r="I2525" s="11" t="s">
        <v>1795</v>
      </c>
    </row>
    <row r="2526" spans="2:12" x14ac:dyDescent="0.25">
      <c r="E2526" s="1" t="s">
        <v>1794</v>
      </c>
    </row>
    <row r="2528" spans="2:12" x14ac:dyDescent="0.25">
      <c r="B2528" s="1" t="s">
        <v>1793</v>
      </c>
    </row>
    <row r="2529" spans="1:13" x14ac:dyDescent="0.25">
      <c r="C2529" s="1" t="s">
        <v>1792</v>
      </c>
    </row>
    <row r="2530" spans="1:13" x14ac:dyDescent="0.25">
      <c r="D2530" s="9" t="s">
        <v>1791</v>
      </c>
    </row>
    <row r="2532" spans="1:13" x14ac:dyDescent="0.25">
      <c r="C2532" s="1" t="s">
        <v>1790</v>
      </c>
    </row>
    <row r="2533" spans="1:13" x14ac:dyDescent="0.25">
      <c r="D2533" s="1" t="s">
        <v>1789</v>
      </c>
    </row>
    <row r="2534" spans="1:13" x14ac:dyDescent="0.25">
      <c r="E2534" s="5" t="s">
        <v>1788</v>
      </c>
    </row>
    <row r="2536" spans="1:13" x14ac:dyDescent="0.25">
      <c r="A2536" s="32" t="s">
        <v>1787</v>
      </c>
      <c r="B2536" s="32"/>
      <c r="C2536" s="32"/>
      <c r="D2536" s="32"/>
      <c r="E2536" s="32"/>
      <c r="M2536" s="26" t="s">
        <v>283</v>
      </c>
    </row>
    <row r="2537" spans="1:13" x14ac:dyDescent="0.25">
      <c r="A2537" s="32"/>
      <c r="B2537" s="32" t="s">
        <v>1786</v>
      </c>
      <c r="C2537" s="32"/>
      <c r="D2537" s="32"/>
      <c r="E2537" s="32"/>
      <c r="F2537" s="2"/>
      <c r="G2537" s="2"/>
      <c r="H2537" s="2"/>
      <c r="I2537" s="2"/>
    </row>
    <row r="2538" spans="1:13" x14ac:dyDescent="0.25">
      <c r="A2538" s="32"/>
      <c r="B2538" s="32" t="s">
        <v>1785</v>
      </c>
      <c r="C2538" s="32"/>
      <c r="D2538" s="32"/>
      <c r="E2538" s="32"/>
      <c r="F2538" s="2"/>
      <c r="G2538" s="2"/>
      <c r="H2538" s="2"/>
      <c r="I2538" s="2"/>
      <c r="M2538" s="26" t="s">
        <v>283</v>
      </c>
    </row>
    <row r="2539" spans="1:13" x14ac:dyDescent="0.25">
      <c r="A2539" s="32"/>
      <c r="B2539" s="32" t="s">
        <v>1784</v>
      </c>
      <c r="C2539" s="32"/>
      <c r="D2539" s="32"/>
      <c r="E2539" s="32"/>
      <c r="F2539" s="2"/>
      <c r="G2539" s="2"/>
      <c r="H2539" s="2"/>
      <c r="I2539" s="2"/>
    </row>
    <row r="2540" spans="1:13" x14ac:dyDescent="0.25">
      <c r="A2540" s="32"/>
      <c r="B2540" s="32" t="s">
        <v>1783</v>
      </c>
      <c r="C2540" s="32"/>
      <c r="D2540" s="32"/>
      <c r="E2540" s="32"/>
      <c r="F2540" s="2"/>
      <c r="G2540" s="2"/>
      <c r="H2540" s="2"/>
      <c r="I2540" s="2"/>
    </row>
    <row r="2541" spans="1:13" x14ac:dyDescent="0.25">
      <c r="A2541" s="2"/>
      <c r="B2541" s="2"/>
      <c r="C2541" s="2"/>
      <c r="D2541" s="2"/>
      <c r="E2541" s="2"/>
      <c r="F2541" s="2"/>
      <c r="G2541" s="2"/>
      <c r="H2541" s="2"/>
      <c r="I2541" s="2"/>
    </row>
    <row r="2542" spans="1:13" x14ac:dyDescent="0.25">
      <c r="B2542" s="16" t="s">
        <v>1782</v>
      </c>
    </row>
    <row r="2543" spans="1:13" x14ac:dyDescent="0.25">
      <c r="B2543" s="74" t="s">
        <v>1769</v>
      </c>
    </row>
    <row r="2544" spans="1:13" x14ac:dyDescent="0.25">
      <c r="A2544" s="9"/>
      <c r="B2544" s="9"/>
      <c r="C2544" s="9" t="s">
        <v>1781</v>
      </c>
      <c r="D2544" s="9"/>
      <c r="E2544" s="9"/>
      <c r="F2544" s="9"/>
      <c r="G2544" s="9"/>
      <c r="H2544" s="9"/>
      <c r="I2544" s="9"/>
      <c r="J2544" s="9"/>
      <c r="K2544" s="9"/>
    </row>
    <row r="2545" spans="1:13" x14ac:dyDescent="0.25">
      <c r="A2545" s="9"/>
      <c r="B2545" s="9"/>
      <c r="C2545" s="9"/>
      <c r="D2545" s="9" t="s">
        <v>1780</v>
      </c>
      <c r="E2545" s="9"/>
      <c r="F2545" s="9"/>
      <c r="G2545" s="9"/>
      <c r="H2545" s="9"/>
      <c r="I2545" s="9"/>
      <c r="J2545" s="9"/>
      <c r="K2545" s="9"/>
    </row>
    <row r="2546" spans="1:13" x14ac:dyDescent="0.25">
      <c r="A2546" s="9"/>
      <c r="B2546" s="9"/>
      <c r="C2546" s="9"/>
      <c r="D2546" s="9"/>
      <c r="E2546" s="9"/>
      <c r="F2546" s="9" t="s">
        <v>1779</v>
      </c>
      <c r="G2546" s="9"/>
      <c r="H2546" s="9"/>
      <c r="I2546" s="9"/>
      <c r="J2546" s="9"/>
      <c r="K2546" s="9"/>
      <c r="M2546" s="19"/>
    </row>
    <row r="2547" spans="1:13" x14ac:dyDescent="0.25">
      <c r="A2547" s="9"/>
      <c r="B2547" s="9"/>
      <c r="C2547" s="9"/>
      <c r="D2547" s="9"/>
      <c r="E2547" s="9"/>
      <c r="F2547" s="9" t="s">
        <v>1778</v>
      </c>
      <c r="G2547" s="9"/>
      <c r="H2547" s="9"/>
      <c r="I2547" s="9"/>
      <c r="J2547" s="9"/>
      <c r="K2547" s="9"/>
      <c r="M2547" s="19" t="s">
        <v>1777</v>
      </c>
    </row>
    <row r="2548" spans="1:13" x14ac:dyDescent="0.25">
      <c r="A2548" s="9"/>
      <c r="B2548" s="9"/>
      <c r="C2548" s="9"/>
      <c r="D2548" s="9"/>
      <c r="E2548" s="9"/>
      <c r="F2548" s="9"/>
      <c r="G2548" s="9"/>
      <c r="H2548" s="9"/>
      <c r="I2548" s="9"/>
      <c r="J2548" s="9" t="s">
        <v>1776</v>
      </c>
      <c r="K2548" s="9"/>
    </row>
    <row r="2549" spans="1:13" x14ac:dyDescent="0.25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</row>
    <row r="2550" spans="1:13" x14ac:dyDescent="0.25">
      <c r="A2550" s="9"/>
      <c r="B2550" s="9" t="s">
        <v>1775</v>
      </c>
      <c r="C2550" s="9"/>
      <c r="D2550" s="9"/>
      <c r="E2550" s="9" t="s">
        <v>1774</v>
      </c>
      <c r="F2550" s="9"/>
      <c r="G2550" s="9"/>
      <c r="H2550" s="9"/>
      <c r="I2550" s="9"/>
      <c r="J2550" s="9"/>
      <c r="K2550" s="9"/>
      <c r="L2550" s="11" t="s">
        <v>1773</v>
      </c>
    </row>
    <row r="2551" spans="1:13" x14ac:dyDescent="0.25">
      <c r="A2551" s="9"/>
      <c r="B2551" s="9"/>
      <c r="C2551" s="9" t="s">
        <v>1772</v>
      </c>
      <c r="D2551" s="9"/>
      <c r="E2551" s="9" t="s">
        <v>1771</v>
      </c>
      <c r="F2551" s="9"/>
      <c r="G2551" s="9"/>
      <c r="H2551" s="9"/>
      <c r="I2551" s="9"/>
      <c r="J2551" s="9"/>
      <c r="K2551" s="9"/>
      <c r="L2551" s="11" t="s">
        <v>1770</v>
      </c>
    </row>
    <row r="2555" spans="1:13" x14ac:dyDescent="0.25">
      <c r="B2555" s="74" t="s">
        <v>1769</v>
      </c>
    </row>
    <row r="2556" spans="1:13" x14ac:dyDescent="0.25">
      <c r="C2556" s="1" t="s">
        <v>1768</v>
      </c>
    </row>
    <row r="2557" spans="1:13" x14ac:dyDescent="0.25">
      <c r="D2557" s="1" t="s">
        <v>1767</v>
      </c>
    </row>
    <row r="2558" spans="1:13" x14ac:dyDescent="0.25">
      <c r="E2558" s="22" t="s">
        <v>254</v>
      </c>
      <c r="F2558" s="1" t="s">
        <v>1766</v>
      </c>
    </row>
    <row r="2560" spans="1:13" x14ac:dyDescent="0.25">
      <c r="A2560" s="16" t="s">
        <v>1765</v>
      </c>
    </row>
    <row r="2561" spans="1:7" x14ac:dyDescent="0.25">
      <c r="B2561" s="9" t="s">
        <v>1764</v>
      </c>
    </row>
    <row r="2562" spans="1:7" x14ac:dyDescent="0.25">
      <c r="B2562" s="9" t="s">
        <v>1763</v>
      </c>
    </row>
    <row r="2563" spans="1:7" x14ac:dyDescent="0.25">
      <c r="B2563" s="9" t="s">
        <v>1762</v>
      </c>
    </row>
    <row r="2564" spans="1:7" x14ac:dyDescent="0.25">
      <c r="B2564" s="1" t="s">
        <v>1761</v>
      </c>
    </row>
    <row r="2565" spans="1:7" x14ac:dyDescent="0.25">
      <c r="C2565" s="5" t="s">
        <v>1760</v>
      </c>
    </row>
    <row r="2567" spans="1:7" x14ac:dyDescent="0.25">
      <c r="A2567" s="35"/>
      <c r="B2567" s="35"/>
      <c r="C2567" s="35"/>
      <c r="D2567" s="35"/>
      <c r="E2567" s="35"/>
      <c r="F2567" s="35"/>
      <c r="G2567" s="21" t="s">
        <v>1759</v>
      </c>
    </row>
    <row r="2569" spans="1:7" x14ac:dyDescent="0.25">
      <c r="A2569" s="1" t="s">
        <v>1758</v>
      </c>
      <c r="E2569" s="19" t="s">
        <v>1757</v>
      </c>
    </row>
    <row r="2570" spans="1:7" x14ac:dyDescent="0.25">
      <c r="B2570" s="1" t="s">
        <v>1756</v>
      </c>
    </row>
    <row r="2571" spans="1:7" x14ac:dyDescent="0.25">
      <c r="B2571" s="5" t="s">
        <v>1755</v>
      </c>
    </row>
    <row r="2572" spans="1:7" x14ac:dyDescent="0.25">
      <c r="E2572" s="1" t="s">
        <v>1754</v>
      </c>
    </row>
    <row r="2574" spans="1:7" ht="15.75" x14ac:dyDescent="0.25">
      <c r="A2574" s="17" t="s">
        <v>1753</v>
      </c>
    </row>
    <row r="2575" spans="1:7" x14ac:dyDescent="0.25">
      <c r="B2575" s="1" t="s">
        <v>1752</v>
      </c>
      <c r="E2575" s="1" t="s">
        <v>1751</v>
      </c>
    </row>
    <row r="2576" spans="1:7" x14ac:dyDescent="0.25">
      <c r="B2576" s="1" t="s">
        <v>1750</v>
      </c>
    </row>
    <row r="2578" spans="1:12" x14ac:dyDescent="0.25">
      <c r="B2578" s="1" t="s">
        <v>1749</v>
      </c>
      <c r="E2578" s="1" t="s">
        <v>1748</v>
      </c>
      <c r="G2578" s="11" t="s">
        <v>1747</v>
      </c>
    </row>
    <row r="2579" spans="1:12" x14ac:dyDescent="0.25">
      <c r="C2579" s="1" t="s">
        <v>1746</v>
      </c>
      <c r="E2579" s="1" t="s">
        <v>1745</v>
      </c>
      <c r="G2579" s="11" t="s">
        <v>1744</v>
      </c>
    </row>
    <row r="2581" spans="1:12" x14ac:dyDescent="0.25">
      <c r="A2581" s="77"/>
      <c r="B2581" s="77"/>
      <c r="C2581" s="77"/>
      <c r="D2581" s="77"/>
      <c r="E2581" s="77"/>
      <c r="F2581" s="77"/>
      <c r="G2581" s="76" t="s">
        <v>1743</v>
      </c>
    </row>
    <row r="2583" spans="1:12" x14ac:dyDescent="0.25">
      <c r="A2583" s="1" t="s">
        <v>1742</v>
      </c>
      <c r="G2583" s="22" t="s">
        <v>254</v>
      </c>
      <c r="H2583" s="1" t="s">
        <v>1741</v>
      </c>
    </row>
    <row r="2584" spans="1:12" x14ac:dyDescent="0.25">
      <c r="A2584" s="1" t="s">
        <v>1740</v>
      </c>
      <c r="K2584" s="26" t="s">
        <v>283</v>
      </c>
    </row>
    <row r="2585" spans="1:12" x14ac:dyDescent="0.25">
      <c r="C2585" s="5" t="s">
        <v>1739</v>
      </c>
    </row>
    <row r="2586" spans="1:12" x14ac:dyDescent="0.25">
      <c r="D2586" s="1" t="s">
        <v>1738</v>
      </c>
    </row>
    <row r="2587" spans="1:12" x14ac:dyDescent="0.25">
      <c r="E2587" s="1" t="s">
        <v>1737</v>
      </c>
    </row>
    <row r="2588" spans="1:12" x14ac:dyDescent="0.25">
      <c r="A2588" s="21" t="s">
        <v>1736</v>
      </c>
      <c r="B2588" s="21"/>
    </row>
    <row r="2590" spans="1:12" ht="18.75" x14ac:dyDescent="0.3">
      <c r="A2590" s="1" t="s">
        <v>1735</v>
      </c>
      <c r="E2590" s="1" t="s">
        <v>1734</v>
      </c>
      <c r="L2590" s="26" t="s">
        <v>283</v>
      </c>
    </row>
    <row r="2591" spans="1:12" x14ac:dyDescent="0.25">
      <c r="F2591" s="1" t="s">
        <v>1733</v>
      </c>
      <c r="J2591" s="11"/>
    </row>
    <row r="2592" spans="1:12" ht="15.75" x14ac:dyDescent="0.25">
      <c r="E2592" s="1" t="s">
        <v>1732</v>
      </c>
    </row>
    <row r="2594" spans="1:12" x14ac:dyDescent="0.25">
      <c r="B2594" s="1" t="s">
        <v>1731</v>
      </c>
    </row>
    <row r="2595" spans="1:12" x14ac:dyDescent="0.25">
      <c r="H2595" s="1" t="s">
        <v>1730</v>
      </c>
    </row>
    <row r="2596" spans="1:12" x14ac:dyDescent="0.25">
      <c r="C2596" s="5" t="s">
        <v>1729</v>
      </c>
    </row>
    <row r="2597" spans="1:12" x14ac:dyDescent="0.25">
      <c r="D2597" s="18" t="s">
        <v>1728</v>
      </c>
      <c r="L2597" s="26" t="s">
        <v>283</v>
      </c>
    </row>
    <row r="2598" spans="1:12" x14ac:dyDescent="0.25">
      <c r="E2598" s="1" t="s">
        <v>1727</v>
      </c>
    </row>
    <row r="2599" spans="1:12" x14ac:dyDescent="0.25">
      <c r="D2599" s="21"/>
      <c r="E2599" s="21"/>
      <c r="F2599" s="1" t="s">
        <v>1726</v>
      </c>
    </row>
    <row r="2600" spans="1:12" x14ac:dyDescent="0.25">
      <c r="D2600" s="21"/>
      <c r="E2600" s="21"/>
      <c r="F2600" s="1" t="s">
        <v>1725</v>
      </c>
    </row>
    <row r="2602" spans="1:12" x14ac:dyDescent="0.25">
      <c r="A2602" s="22" t="s">
        <v>254</v>
      </c>
      <c r="B2602" s="1" t="s">
        <v>1724</v>
      </c>
    </row>
    <row r="2603" spans="1:12" x14ac:dyDescent="0.25">
      <c r="B2603" s="18" t="s">
        <v>1723</v>
      </c>
    </row>
    <row r="2604" spans="1:12" ht="15.75" x14ac:dyDescent="0.25">
      <c r="A2604" s="17" t="s">
        <v>1722</v>
      </c>
    </row>
    <row r="2605" spans="1:12" x14ac:dyDescent="0.25">
      <c r="B2605" s="1" t="s">
        <v>1721</v>
      </c>
    </row>
    <row r="2606" spans="1:12" x14ac:dyDescent="0.25">
      <c r="B2606" s="75" t="s">
        <v>18</v>
      </c>
      <c r="C2606" s="1" t="s">
        <v>1720</v>
      </c>
    </row>
    <row r="2607" spans="1:12" x14ac:dyDescent="0.25">
      <c r="C2607" s="74" t="s">
        <v>1719</v>
      </c>
    </row>
    <row r="2608" spans="1:12" x14ac:dyDescent="0.25">
      <c r="D2608" s="1" t="s">
        <v>1718</v>
      </c>
    </row>
    <row r="2609" spans="1:12" x14ac:dyDescent="0.25">
      <c r="D2609" s="1" t="s">
        <v>1717</v>
      </c>
      <c r="L2609" s="26" t="s">
        <v>283</v>
      </c>
    </row>
    <row r="2610" spans="1:12" x14ac:dyDescent="0.25">
      <c r="A2610" s="22" t="s">
        <v>254</v>
      </c>
      <c r="B2610" s="21" t="s">
        <v>1716</v>
      </c>
      <c r="C2610" s="21"/>
    </row>
    <row r="2611" spans="1:12" x14ac:dyDescent="0.25">
      <c r="A2611" s="22"/>
      <c r="B2611" s="21"/>
      <c r="C2611" s="21" t="s">
        <v>1715</v>
      </c>
    </row>
    <row r="2612" spans="1:12" x14ac:dyDescent="0.25">
      <c r="B2612" s="1" t="s">
        <v>1714</v>
      </c>
    </row>
    <row r="2613" spans="1:12" x14ac:dyDescent="0.25">
      <c r="D2613" s="22" t="s">
        <v>254</v>
      </c>
      <c r="E2613" s="1" t="s">
        <v>1713</v>
      </c>
    </row>
    <row r="2615" spans="1:12" ht="15.75" x14ac:dyDescent="0.25">
      <c r="A2615" s="17" t="s">
        <v>1712</v>
      </c>
    </row>
    <row r="2616" spans="1:12" x14ac:dyDescent="0.25">
      <c r="A2616" s="1" t="s">
        <v>1711</v>
      </c>
    </row>
    <row r="2617" spans="1:12" x14ac:dyDescent="0.25">
      <c r="E2617" s="1" t="s">
        <v>1710</v>
      </c>
    </row>
    <row r="2619" spans="1:12" x14ac:dyDescent="0.25">
      <c r="B2619" s="1" t="s">
        <v>1709</v>
      </c>
    </row>
    <row r="2622" spans="1:12" x14ac:dyDescent="0.25">
      <c r="A2622" s="1" t="s">
        <v>1708</v>
      </c>
    </row>
    <row r="2623" spans="1:12" x14ac:dyDescent="0.25">
      <c r="B2623" s="1" t="s">
        <v>1707</v>
      </c>
      <c r="D2623" s="1" t="s">
        <v>1706</v>
      </c>
    </row>
    <row r="2624" spans="1:12" x14ac:dyDescent="0.25">
      <c r="D2624" s="1" t="s">
        <v>1705</v>
      </c>
    </row>
    <row r="2627" spans="1:9" x14ac:dyDescent="0.25">
      <c r="A2627" s="1" t="s">
        <v>1704</v>
      </c>
    </row>
    <row r="2628" spans="1:9" x14ac:dyDescent="0.25">
      <c r="B2628" s="1" t="s">
        <v>1703</v>
      </c>
    </row>
    <row r="2629" spans="1:9" x14ac:dyDescent="0.25">
      <c r="D2629" s="1" t="s">
        <v>1702</v>
      </c>
    </row>
    <row r="2630" spans="1:9" x14ac:dyDescent="0.25">
      <c r="H2630" s="14" t="s">
        <v>1701</v>
      </c>
    </row>
    <row r="2631" spans="1:9" x14ac:dyDescent="0.25">
      <c r="H2631" s="14" t="s">
        <v>1700</v>
      </c>
    </row>
    <row r="2632" spans="1:9" x14ac:dyDescent="0.25">
      <c r="H2632" s="16"/>
      <c r="I2632" s="16" t="s">
        <v>1699</v>
      </c>
    </row>
    <row r="2633" spans="1:9" x14ac:dyDescent="0.25">
      <c r="H2633" s="14" t="s">
        <v>1698</v>
      </c>
    </row>
    <row r="2635" spans="1:9" x14ac:dyDescent="0.25">
      <c r="B2635" s="1" t="s">
        <v>1697</v>
      </c>
    </row>
    <row r="2636" spans="1:9" x14ac:dyDescent="0.25">
      <c r="C2636" s="1" t="s">
        <v>1696</v>
      </c>
    </row>
    <row r="2640" spans="1:9" x14ac:dyDescent="0.25">
      <c r="B2640" s="1" t="s">
        <v>1695</v>
      </c>
    </row>
    <row r="2643" spans="1:8" x14ac:dyDescent="0.25">
      <c r="A2643" s="1" t="s">
        <v>1694</v>
      </c>
    </row>
    <row r="2644" spans="1:8" x14ac:dyDescent="0.25">
      <c r="B2644" s="1" t="s">
        <v>1693</v>
      </c>
    </row>
    <row r="2645" spans="1:8" x14ac:dyDescent="0.25">
      <c r="C2645" s="74" t="s">
        <v>1692</v>
      </c>
    </row>
    <row r="2646" spans="1:8" x14ac:dyDescent="0.25">
      <c r="D2646" s="74" t="s">
        <v>1691</v>
      </c>
    </row>
    <row r="2647" spans="1:8" x14ac:dyDescent="0.25">
      <c r="D2647" s="74" t="s">
        <v>1690</v>
      </c>
    </row>
    <row r="2649" spans="1:8" x14ac:dyDescent="0.25">
      <c r="A2649" s="1" t="s">
        <v>1689</v>
      </c>
      <c r="B2649" s="1" t="s">
        <v>1688</v>
      </c>
    </row>
    <row r="2650" spans="1:8" x14ac:dyDescent="0.25">
      <c r="D2650" s="5" t="s">
        <v>1687</v>
      </c>
    </row>
    <row r="2651" spans="1:8" x14ac:dyDescent="0.25">
      <c r="C2651" s="1" t="s">
        <v>1686</v>
      </c>
    </row>
    <row r="2652" spans="1:8" x14ac:dyDescent="0.25">
      <c r="C2652" s="5" t="s">
        <v>1685</v>
      </c>
    </row>
    <row r="2653" spans="1:8" x14ac:dyDescent="0.25">
      <c r="F2653" s="1" t="s">
        <v>1684</v>
      </c>
      <c r="H2653" s="1" t="s">
        <v>1683</v>
      </c>
    </row>
    <row r="2654" spans="1:8" x14ac:dyDescent="0.25">
      <c r="H2654" s="1" t="s">
        <v>1682</v>
      </c>
    </row>
    <row r="2655" spans="1:8" x14ac:dyDescent="0.25">
      <c r="H2655" s="1" t="s">
        <v>1681</v>
      </c>
    </row>
    <row r="2658" spans="1:16" x14ac:dyDescent="0.25">
      <c r="A2658" s="73"/>
      <c r="B2658" s="73"/>
      <c r="C2658" s="73"/>
      <c r="D2658" s="73"/>
      <c r="E2658" s="73"/>
      <c r="F2658" s="73"/>
      <c r="G2658" s="73"/>
      <c r="H2658" s="73"/>
      <c r="I2658" s="73"/>
      <c r="J2658" s="73"/>
      <c r="K2658" s="73"/>
      <c r="L2658" s="73"/>
      <c r="M2658" s="73"/>
      <c r="N2658" s="73"/>
      <c r="O2658" s="73"/>
      <c r="P2658" s="1" t="s">
        <v>1680</v>
      </c>
    </row>
    <row r="2660" spans="1:16" x14ac:dyDescent="0.25">
      <c r="A2660" s="23"/>
      <c r="B2660" s="23"/>
      <c r="C2660" s="23"/>
      <c r="D2660" s="23"/>
      <c r="E2660" s="23"/>
      <c r="F2660" s="23"/>
      <c r="G2660" s="23"/>
      <c r="H2660" s="5" t="s">
        <v>1679</v>
      </c>
    </row>
    <row r="2662" spans="1:16" x14ac:dyDescent="0.25">
      <c r="A2662" s="35"/>
      <c r="B2662" s="35"/>
      <c r="C2662" s="35"/>
      <c r="D2662" s="35"/>
      <c r="E2662" s="35"/>
      <c r="F2662" s="35"/>
      <c r="G2662" s="21" t="s">
        <v>1678</v>
      </c>
    </row>
    <row r="2664" spans="1:16" x14ac:dyDescent="0.25">
      <c r="A2664" s="37" t="s">
        <v>1677</v>
      </c>
    </row>
    <row r="2665" spans="1:16" x14ac:dyDescent="0.25">
      <c r="A2665" s="37"/>
    </row>
    <row r="2666" spans="1:16" ht="15.75" x14ac:dyDescent="0.25">
      <c r="A2666" s="17" t="s">
        <v>1676</v>
      </c>
    </row>
    <row r="2668" spans="1:16" x14ac:dyDescent="0.25">
      <c r="A2668" s="1" t="s">
        <v>1675</v>
      </c>
      <c r="B2668" s="54"/>
      <c r="D2668" s="54"/>
      <c r="G2668" s="54"/>
      <c r="H2668" s="1" t="s">
        <v>1674</v>
      </c>
      <c r="J2668" s="54"/>
      <c r="K2668" s="54"/>
    </row>
    <row r="2669" spans="1:16" x14ac:dyDescent="0.25">
      <c r="H2669" s="1" t="s">
        <v>1646</v>
      </c>
    </row>
    <row r="2670" spans="1:16" x14ac:dyDescent="0.25">
      <c r="A2670" s="1" t="s">
        <v>1674</v>
      </c>
    </row>
    <row r="2671" spans="1:16" x14ac:dyDescent="0.25">
      <c r="B2671" s="21" t="s">
        <v>1652</v>
      </c>
      <c r="C2671" s="1" t="s">
        <v>1673</v>
      </c>
    </row>
    <row r="2672" spans="1:16" x14ac:dyDescent="0.25">
      <c r="D2672" s="21" t="s">
        <v>1672</v>
      </c>
    </row>
    <row r="2674" spans="3:16" x14ac:dyDescent="0.25">
      <c r="D2674" s="8" t="s">
        <v>1671</v>
      </c>
      <c r="G2674" s="11" t="s">
        <v>1670</v>
      </c>
      <c r="J2674" s="12" t="s">
        <v>35</v>
      </c>
    </row>
    <row r="2675" spans="3:16" x14ac:dyDescent="0.25">
      <c r="D2675" s="8" t="s">
        <v>1669</v>
      </c>
    </row>
    <row r="2676" spans="3:16" x14ac:dyDescent="0.25">
      <c r="E2676" s="72" t="s">
        <v>1668</v>
      </c>
    </row>
    <row r="2677" spans="3:16" x14ac:dyDescent="0.25">
      <c r="E2677" s="5" t="s">
        <v>1667</v>
      </c>
    </row>
    <row r="2678" spans="3:16" x14ac:dyDescent="0.25">
      <c r="F2678" s="72" t="s">
        <v>1666</v>
      </c>
    </row>
    <row r="2680" spans="3:16" x14ac:dyDescent="0.25">
      <c r="C2680" s="1" t="s">
        <v>1665</v>
      </c>
    </row>
    <row r="2681" spans="3:16" x14ac:dyDescent="0.25">
      <c r="D2681" s="71" t="s">
        <v>1664</v>
      </c>
    </row>
    <row r="2682" spans="3:16" x14ac:dyDescent="0.25">
      <c r="D2682" s="70" t="s">
        <v>1663</v>
      </c>
      <c r="I2682" s="11"/>
    </row>
    <row r="2683" spans="3:16" ht="15.75" x14ac:dyDescent="0.25">
      <c r="E2683" s="17" t="s">
        <v>1662</v>
      </c>
    </row>
    <row r="2684" spans="3:16" x14ac:dyDescent="0.25">
      <c r="E2684" s="5" t="s">
        <v>1661</v>
      </c>
    </row>
    <row r="2685" spans="3:16" x14ac:dyDescent="0.25">
      <c r="F2685" s="1" t="s">
        <v>1660</v>
      </c>
      <c r="P2685" s="12" t="s">
        <v>35</v>
      </c>
    </row>
    <row r="2686" spans="3:16" x14ac:dyDescent="0.25">
      <c r="K2686" s="72" t="s">
        <v>1659</v>
      </c>
    </row>
    <row r="2687" spans="3:16" x14ac:dyDescent="0.25">
      <c r="K2687" s="72" t="s">
        <v>1658</v>
      </c>
      <c r="L2687" s="72"/>
      <c r="M2687" s="72"/>
      <c r="N2687" s="72" t="s">
        <v>1657</v>
      </c>
    </row>
    <row r="2688" spans="3:16" x14ac:dyDescent="0.25">
      <c r="K2688" s="72" t="s">
        <v>1656</v>
      </c>
      <c r="L2688" s="72"/>
      <c r="M2688" s="72"/>
      <c r="N2688" s="72"/>
    </row>
    <row r="2689" spans="1:11" x14ac:dyDescent="0.25">
      <c r="F2689" s="1" t="s">
        <v>1655</v>
      </c>
    </row>
    <row r="2690" spans="1:11" x14ac:dyDescent="0.25">
      <c r="G2690" s="21" t="s">
        <v>1654</v>
      </c>
    </row>
    <row r="2691" spans="1:11" x14ac:dyDescent="0.25">
      <c r="G2691" s="70" t="s">
        <v>1653</v>
      </c>
    </row>
    <row r="2693" spans="1:11" x14ac:dyDescent="0.25">
      <c r="B2693" s="21"/>
      <c r="C2693" s="21"/>
      <c r="D2693" s="21"/>
    </row>
    <row r="2694" spans="1:11" x14ac:dyDescent="0.25">
      <c r="A2694" s="21" t="s">
        <v>1652</v>
      </c>
      <c r="B2694" s="21" t="s">
        <v>1651</v>
      </c>
      <c r="C2694" s="21"/>
      <c r="D2694" s="21"/>
    </row>
    <row r="2695" spans="1:11" x14ac:dyDescent="0.25">
      <c r="B2695" s="21"/>
      <c r="C2695" s="21" t="s">
        <v>1650</v>
      </c>
      <c r="D2695" s="21"/>
    </row>
    <row r="2696" spans="1:11" x14ac:dyDescent="0.25">
      <c r="B2696" s="21"/>
      <c r="C2696" s="21" t="s">
        <v>1649</v>
      </c>
      <c r="D2696" s="21"/>
    </row>
    <row r="2697" spans="1:11" x14ac:dyDescent="0.25">
      <c r="B2697" s="21"/>
      <c r="C2697" s="21"/>
      <c r="D2697" s="21" t="s">
        <v>1648</v>
      </c>
    </row>
    <row r="2698" spans="1:11" x14ac:dyDescent="0.25">
      <c r="B2698" s="54"/>
      <c r="C2698" s="54" t="s">
        <v>1647</v>
      </c>
      <c r="D2698" s="54"/>
      <c r="E2698" s="54"/>
      <c r="F2698" s="54"/>
      <c r="G2698" s="54"/>
      <c r="H2698" s="54"/>
      <c r="I2698" s="54"/>
      <c r="J2698" s="54"/>
      <c r="K2698" s="54"/>
    </row>
    <row r="2699" spans="1:11" x14ac:dyDescent="0.25">
      <c r="A2699" s="1" t="s">
        <v>1646</v>
      </c>
      <c r="B2699" s="54"/>
      <c r="C2699" s="54"/>
      <c r="D2699" s="54"/>
      <c r="E2699" s="54"/>
      <c r="F2699" s="54"/>
      <c r="G2699" s="54"/>
      <c r="H2699" s="54"/>
      <c r="I2699" s="54"/>
      <c r="J2699" s="54"/>
      <c r="K2699" s="54"/>
    </row>
    <row r="2700" spans="1:11" x14ac:dyDescent="0.25">
      <c r="B2700" s="32" t="s">
        <v>1645</v>
      </c>
      <c r="C2700" s="54"/>
      <c r="D2700" s="54"/>
      <c r="E2700" s="54"/>
      <c r="F2700" s="54"/>
      <c r="G2700" s="54"/>
      <c r="H2700" s="54"/>
      <c r="I2700" s="54"/>
      <c r="J2700" s="54"/>
      <c r="K2700" s="54"/>
    </row>
    <row r="2701" spans="1:11" x14ac:dyDescent="0.25">
      <c r="B2701" s="54"/>
      <c r="C2701" s="70" t="s">
        <v>1644</v>
      </c>
      <c r="D2701" s="70"/>
      <c r="E2701" s="70"/>
      <c r="F2701" s="70"/>
      <c r="G2701" s="70"/>
      <c r="H2701" s="70"/>
      <c r="I2701" s="54"/>
      <c r="J2701" s="54"/>
      <c r="K2701" s="54"/>
    </row>
    <row r="2702" spans="1:11" x14ac:dyDescent="0.25">
      <c r="B2702" s="54"/>
      <c r="C2702" s="70"/>
      <c r="D2702" s="70" t="s">
        <v>1643</v>
      </c>
      <c r="E2702" s="70"/>
      <c r="F2702" s="71" t="s">
        <v>158</v>
      </c>
      <c r="G2702" s="70"/>
      <c r="H2702" s="70"/>
      <c r="I2702" s="54"/>
      <c r="J2702" s="54"/>
      <c r="K2702" s="54"/>
    </row>
    <row r="2703" spans="1:11" x14ac:dyDescent="0.25">
      <c r="B2703" s="54"/>
      <c r="C2703" s="70"/>
      <c r="D2703" s="70"/>
      <c r="E2703" s="70"/>
      <c r="F2703" s="71" t="s">
        <v>1642</v>
      </c>
      <c r="G2703" s="70"/>
      <c r="H2703" s="70"/>
      <c r="I2703" s="54"/>
      <c r="J2703" s="54"/>
      <c r="K2703" s="54"/>
    </row>
    <row r="2704" spans="1:11" x14ac:dyDescent="0.25">
      <c r="B2704" s="54"/>
      <c r="C2704" s="70"/>
      <c r="D2704" s="70"/>
      <c r="E2704" s="70"/>
      <c r="F2704" s="71" t="s">
        <v>1641</v>
      </c>
      <c r="G2704" s="70"/>
      <c r="H2704" s="70"/>
      <c r="I2704" s="54"/>
      <c r="J2704" s="54"/>
      <c r="K2704" s="54"/>
    </row>
    <row r="2705" spans="1:11" x14ac:dyDescent="0.25">
      <c r="B2705" s="54"/>
      <c r="C2705" s="70"/>
      <c r="D2705" s="70" t="s">
        <v>1640</v>
      </c>
      <c r="E2705" s="70"/>
      <c r="F2705" s="70"/>
      <c r="G2705" s="70"/>
      <c r="H2705" s="70"/>
      <c r="I2705" s="54"/>
      <c r="J2705" s="54"/>
      <c r="K2705" s="54"/>
    </row>
    <row r="2706" spans="1:11" x14ac:dyDescent="0.25">
      <c r="B2706" s="54"/>
      <c r="C2706" s="70"/>
      <c r="D2706" s="70"/>
      <c r="E2706" s="70" t="s">
        <v>1639</v>
      </c>
      <c r="F2706" s="70"/>
      <c r="G2706" s="70"/>
      <c r="H2706" s="70"/>
      <c r="I2706" s="54"/>
      <c r="J2706" s="54"/>
      <c r="K2706" s="54"/>
    </row>
    <row r="2707" spans="1:11" x14ac:dyDescent="0.25">
      <c r="B2707" s="54"/>
      <c r="C2707" s="70"/>
      <c r="D2707" s="70"/>
      <c r="E2707" s="70"/>
      <c r="F2707" s="70" t="s">
        <v>1638</v>
      </c>
      <c r="G2707" s="70"/>
      <c r="H2707" s="70"/>
      <c r="I2707" s="54"/>
      <c r="J2707" s="54"/>
      <c r="K2707" s="54"/>
    </row>
    <row r="2708" spans="1:11" x14ac:dyDescent="0.25">
      <c r="B2708" s="54"/>
      <c r="C2708" s="54"/>
      <c r="D2708" s="54"/>
      <c r="E2708" s="54"/>
      <c r="F2708" s="54"/>
      <c r="G2708" s="54"/>
      <c r="H2708" s="54"/>
      <c r="I2708" s="54"/>
      <c r="J2708" s="54"/>
      <c r="K2708" s="54"/>
    </row>
    <row r="2709" spans="1:11" x14ac:dyDescent="0.25">
      <c r="A2709" s="15"/>
      <c r="B2709" s="15"/>
      <c r="C2709" s="15"/>
      <c r="D2709" s="15"/>
      <c r="E2709" s="5" t="s">
        <v>1637</v>
      </c>
    </row>
    <row r="2711" spans="1:11" x14ac:dyDescent="0.25">
      <c r="A2711" s="8" t="s">
        <v>1636</v>
      </c>
    </row>
    <row r="2712" spans="1:11" x14ac:dyDescent="0.25">
      <c r="B2712" s="1" t="s">
        <v>1635</v>
      </c>
      <c r="C2712" s="54"/>
      <c r="D2712" s="54"/>
      <c r="E2712" s="54"/>
      <c r="F2712" s="54"/>
      <c r="G2712" s="54"/>
      <c r="H2712" s="54"/>
      <c r="I2712" s="54"/>
      <c r="J2712" s="54"/>
      <c r="K2712" s="54"/>
    </row>
    <row r="2713" spans="1:11" x14ac:dyDescent="0.25">
      <c r="B2713" s="1" t="s">
        <v>1634</v>
      </c>
      <c r="C2713" s="54"/>
      <c r="D2713" s="54"/>
      <c r="E2713" s="54"/>
      <c r="F2713" s="54"/>
      <c r="G2713" s="54"/>
      <c r="H2713" s="54"/>
      <c r="I2713" s="54"/>
      <c r="J2713" s="54"/>
      <c r="K2713" s="54"/>
    </row>
    <row r="2714" spans="1:11" x14ac:dyDescent="0.25">
      <c r="B2714" s="54" t="s">
        <v>1633</v>
      </c>
      <c r="C2714" s="54"/>
      <c r="D2714" s="54"/>
      <c r="E2714" s="54"/>
      <c r="F2714" s="54"/>
      <c r="G2714" s="54"/>
      <c r="H2714" s="54"/>
      <c r="I2714" s="54"/>
      <c r="J2714" s="54"/>
      <c r="K2714" s="54"/>
    </row>
    <row r="2715" spans="1:11" x14ac:dyDescent="0.25">
      <c r="B2715" s="1" t="s">
        <v>1632</v>
      </c>
      <c r="C2715" s="54"/>
      <c r="D2715" s="54"/>
      <c r="E2715" s="54"/>
      <c r="F2715" s="54"/>
      <c r="G2715" s="54"/>
      <c r="H2715" s="54"/>
      <c r="I2715" s="54" t="s">
        <v>1631</v>
      </c>
      <c r="J2715" s="54"/>
      <c r="K2715" s="54"/>
    </row>
    <row r="2718" spans="1:11" x14ac:dyDescent="0.25">
      <c r="K2718" s="19" t="s">
        <v>1630</v>
      </c>
    </row>
    <row r="2719" spans="1:11" x14ac:dyDescent="0.25">
      <c r="A2719" s="1" t="s">
        <v>1629</v>
      </c>
    </row>
    <row r="2720" spans="1:11" x14ac:dyDescent="0.25">
      <c r="C2720" s="69" t="s">
        <v>1628</v>
      </c>
    </row>
    <row r="2721" spans="1:12" x14ac:dyDescent="0.25">
      <c r="B2721" s="1" t="s">
        <v>1627</v>
      </c>
    </row>
    <row r="2722" spans="1:12" x14ac:dyDescent="0.25">
      <c r="C2722" s="1" t="s">
        <v>1626</v>
      </c>
      <c r="K2722" s="12"/>
    </row>
    <row r="2724" spans="1:12" x14ac:dyDescent="0.25">
      <c r="C2724" s="22" t="s">
        <v>254</v>
      </c>
      <c r="D2724" s="1" t="s">
        <v>1625</v>
      </c>
    </row>
    <row r="2725" spans="1:12" x14ac:dyDescent="0.25">
      <c r="E2725" s="8" t="s">
        <v>1624</v>
      </c>
      <c r="H2725" s="16"/>
      <c r="I2725" s="1" t="s">
        <v>1623</v>
      </c>
      <c r="K2725" s="12"/>
    </row>
    <row r="2726" spans="1:12" x14ac:dyDescent="0.25">
      <c r="E2726" s="8" t="s">
        <v>1622</v>
      </c>
      <c r="H2726" s="16"/>
      <c r="I2726" s="1" t="s">
        <v>1621</v>
      </c>
    </row>
    <row r="2727" spans="1:12" x14ac:dyDescent="0.25">
      <c r="I2727" s="9"/>
      <c r="J2727" s="9"/>
      <c r="K2727" s="9"/>
      <c r="L2727" s="9"/>
    </row>
    <row r="2728" spans="1:12" x14ac:dyDescent="0.25">
      <c r="C2728" s="9" t="s">
        <v>1620</v>
      </c>
      <c r="I2728" s="9"/>
      <c r="J2728" s="21" t="s">
        <v>35</v>
      </c>
      <c r="K2728" s="21" t="s">
        <v>1619</v>
      </c>
      <c r="L2728" s="9"/>
    </row>
    <row r="2729" spans="1:12" x14ac:dyDescent="0.25">
      <c r="B2729" s="34" t="s">
        <v>254</v>
      </c>
      <c r="C2729" s="32" t="s">
        <v>1618</v>
      </c>
    </row>
    <row r="2731" spans="1:12" x14ac:dyDescent="0.25">
      <c r="A2731" s="1" t="s">
        <v>1617</v>
      </c>
      <c r="I2731" s="19" t="s">
        <v>1616</v>
      </c>
    </row>
    <row r="2732" spans="1:12" x14ac:dyDescent="0.25">
      <c r="I2732" s="19"/>
      <c r="J2732" s="19"/>
    </row>
    <row r="2733" spans="1:12" x14ac:dyDescent="0.25">
      <c r="F2733" s="9" t="s">
        <v>1615</v>
      </c>
      <c r="I2733" s="19"/>
    </row>
    <row r="2734" spans="1:12" x14ac:dyDescent="0.25">
      <c r="B2734" s="1" t="s">
        <v>1614</v>
      </c>
    </row>
    <row r="2735" spans="1:12" x14ac:dyDescent="0.25">
      <c r="H2735" s="9" t="s">
        <v>1613</v>
      </c>
      <c r="I2735" s="9"/>
      <c r="J2735" s="9" t="s">
        <v>1612</v>
      </c>
      <c r="K2735" s="9"/>
      <c r="L2735" s="9"/>
    </row>
    <row r="2736" spans="1:12" x14ac:dyDescent="0.25">
      <c r="H2736" s="9"/>
      <c r="I2736" s="9" t="s">
        <v>1611</v>
      </c>
      <c r="J2736" s="9"/>
      <c r="K2736" s="9"/>
    </row>
    <row r="2737" spans="1:12" x14ac:dyDescent="0.25">
      <c r="H2737" s="9"/>
      <c r="I2737" s="9" t="s">
        <v>1610</v>
      </c>
      <c r="J2737" s="9"/>
      <c r="K2737" s="9"/>
    </row>
    <row r="2738" spans="1:12" x14ac:dyDescent="0.25">
      <c r="C2738" s="5" t="s">
        <v>1609</v>
      </c>
      <c r="E2738" s="8" t="s">
        <v>1608</v>
      </c>
      <c r="G2738" s="11" t="s">
        <v>1607</v>
      </c>
    </row>
    <row r="2739" spans="1:12" x14ac:dyDescent="0.25">
      <c r="E2739" s="8" t="s">
        <v>1606</v>
      </c>
      <c r="G2739" s="11" t="s">
        <v>1605</v>
      </c>
      <c r="J2739" s="26" t="s">
        <v>283</v>
      </c>
    </row>
    <row r="2740" spans="1:12" x14ac:dyDescent="0.25">
      <c r="E2740" s="8" t="s">
        <v>1604</v>
      </c>
      <c r="G2740" s="11" t="s">
        <v>1603</v>
      </c>
      <c r="L2740" s="9" t="s">
        <v>1602</v>
      </c>
    </row>
    <row r="2741" spans="1:12" x14ac:dyDescent="0.25">
      <c r="E2741" s="68"/>
      <c r="G2741" s="22" t="s">
        <v>254</v>
      </c>
      <c r="H2741" s="14" t="s">
        <v>1601</v>
      </c>
      <c r="L2741" s="9" t="s">
        <v>1600</v>
      </c>
    </row>
    <row r="2742" spans="1:12" x14ac:dyDescent="0.25">
      <c r="E2742" s="68"/>
      <c r="H2742" s="1" t="s">
        <v>1599</v>
      </c>
    </row>
    <row r="2743" spans="1:12" x14ac:dyDescent="0.25">
      <c r="E2743" s="8" t="s">
        <v>1598</v>
      </c>
      <c r="G2743" s="12" t="s">
        <v>1597</v>
      </c>
      <c r="J2743" s="16" t="s">
        <v>1596</v>
      </c>
    </row>
    <row r="2744" spans="1:12" x14ac:dyDescent="0.25">
      <c r="E2744" s="68"/>
      <c r="G2744" s="9" t="s">
        <v>1595</v>
      </c>
      <c r="K2744" s="16" t="s">
        <v>1594</v>
      </c>
    </row>
    <row r="2746" spans="1:12" x14ac:dyDescent="0.25">
      <c r="A2746" s="1" t="s">
        <v>1593</v>
      </c>
      <c r="I2746" s="19"/>
      <c r="J2746" s="19" t="s">
        <v>1592</v>
      </c>
    </row>
    <row r="2747" spans="1:12" x14ac:dyDescent="0.25">
      <c r="B2747" s="1" t="s">
        <v>1591</v>
      </c>
      <c r="K2747" s="19" t="s">
        <v>1590</v>
      </c>
    </row>
    <row r="2748" spans="1:12" x14ac:dyDescent="0.25">
      <c r="F2748" s="14" t="s">
        <v>1589</v>
      </c>
      <c r="I2748" s="9" t="s">
        <v>1588</v>
      </c>
    </row>
    <row r="2749" spans="1:12" x14ac:dyDescent="0.25">
      <c r="I2749" s="9" t="s">
        <v>1587</v>
      </c>
    </row>
    <row r="2750" spans="1:12" x14ac:dyDescent="0.25">
      <c r="I2750" s="1" t="s">
        <v>1586</v>
      </c>
    </row>
    <row r="2751" spans="1:12" x14ac:dyDescent="0.25">
      <c r="K2751" s="5" t="s">
        <v>1585</v>
      </c>
    </row>
    <row r="2752" spans="1:12" x14ac:dyDescent="0.25">
      <c r="B2752" s="1" t="s">
        <v>1584</v>
      </c>
    </row>
    <row r="2753" spans="1:10" x14ac:dyDescent="0.25">
      <c r="D2753" s="9" t="s">
        <v>1583</v>
      </c>
    </row>
    <row r="2754" spans="1:10" x14ac:dyDescent="0.25">
      <c r="C2754" s="1" t="s">
        <v>1582</v>
      </c>
      <c r="I2754" s="19" t="s">
        <v>1581</v>
      </c>
    </row>
    <row r="2755" spans="1:10" x14ac:dyDescent="0.25">
      <c r="D2755" s="21" t="s">
        <v>1580</v>
      </c>
    </row>
    <row r="2756" spans="1:10" x14ac:dyDescent="0.25">
      <c r="D2756" s="1" t="s">
        <v>1579</v>
      </c>
    </row>
    <row r="2757" spans="1:10" x14ac:dyDescent="0.25">
      <c r="F2757" s="9" t="s">
        <v>1578</v>
      </c>
      <c r="J2757" s="11" t="s">
        <v>1577</v>
      </c>
    </row>
    <row r="2759" spans="1:10" x14ac:dyDescent="0.25">
      <c r="A2759" s="15"/>
      <c r="B2759" s="15"/>
      <c r="C2759" s="15"/>
      <c r="D2759" s="15"/>
      <c r="E2759" s="15"/>
      <c r="F2759" s="5" t="s">
        <v>1576</v>
      </c>
      <c r="I2759" s="19" t="s">
        <v>1575</v>
      </c>
    </row>
    <row r="2761" spans="1:10" x14ac:dyDescent="0.25">
      <c r="A2761" s="5" t="s">
        <v>1574</v>
      </c>
    </row>
    <row r="2762" spans="1:10" ht="15.75" x14ac:dyDescent="0.25">
      <c r="B2762" s="17" t="s">
        <v>65</v>
      </c>
      <c r="C2762" s="5" t="s">
        <v>1573</v>
      </c>
      <c r="I2762" s="9" t="s">
        <v>1572</v>
      </c>
    </row>
    <row r="2764" spans="1:10" x14ac:dyDescent="0.25">
      <c r="B2764" s="67" t="s">
        <v>254</v>
      </c>
      <c r="C2764" s="9" t="s">
        <v>1571</v>
      </c>
      <c r="D2764" s="9"/>
      <c r="E2764" s="9"/>
      <c r="F2764" s="9"/>
      <c r="G2764" s="9"/>
    </row>
    <row r="2765" spans="1:10" x14ac:dyDescent="0.25">
      <c r="B2765" s="9"/>
      <c r="C2765" s="9" t="s">
        <v>1570</v>
      </c>
      <c r="D2765" s="9"/>
      <c r="E2765" s="9"/>
      <c r="F2765" s="9"/>
      <c r="G2765" s="9"/>
    </row>
    <row r="2766" spans="1:10" x14ac:dyDescent="0.25">
      <c r="B2766" s="5" t="s">
        <v>1569</v>
      </c>
    </row>
    <row r="2767" spans="1:10" ht="15.75" x14ac:dyDescent="0.25">
      <c r="B2767" s="17" t="s">
        <v>65</v>
      </c>
      <c r="C2767" s="5" t="s">
        <v>1568</v>
      </c>
      <c r="I2767" s="9"/>
      <c r="J2767" s="9"/>
    </row>
    <row r="2768" spans="1:10" x14ac:dyDescent="0.25">
      <c r="B2768" s="1" t="s">
        <v>1567</v>
      </c>
      <c r="H2768" s="9" t="s">
        <v>1566</v>
      </c>
      <c r="I2768" s="9"/>
      <c r="J2768" s="9"/>
    </row>
    <row r="2769" spans="1:15" x14ac:dyDescent="0.25">
      <c r="C2769" s="1" t="s">
        <v>1565</v>
      </c>
      <c r="I2769" s="9" t="s">
        <v>1564</v>
      </c>
      <c r="J2769" s="9"/>
    </row>
    <row r="2770" spans="1:15" x14ac:dyDescent="0.25">
      <c r="D2770" s="9"/>
      <c r="E2770" s="9"/>
      <c r="F2770" s="9"/>
      <c r="G2770" s="9" t="s">
        <v>1563</v>
      </c>
      <c r="H2770" s="9"/>
      <c r="I2770" s="9"/>
      <c r="J2770" s="9" t="s">
        <v>1562</v>
      </c>
      <c r="N2770" s="9"/>
      <c r="O2770" s="9"/>
    </row>
    <row r="2771" spans="1:15" x14ac:dyDescent="0.25">
      <c r="D2771" s="9"/>
      <c r="E2771" s="9" t="s">
        <v>1561</v>
      </c>
      <c r="F2771" s="9"/>
      <c r="G2771" s="9"/>
      <c r="H2771" s="9"/>
      <c r="I2771" s="9"/>
      <c r="J2771" s="9"/>
      <c r="N2771" s="9"/>
      <c r="O2771" s="9"/>
    </row>
    <row r="2772" spans="1:15" x14ac:dyDescent="0.25">
      <c r="L2772" s="9"/>
      <c r="M2772" s="9"/>
    </row>
    <row r="2773" spans="1:15" x14ac:dyDescent="0.25">
      <c r="A2773" s="15"/>
      <c r="B2773" s="15"/>
      <c r="C2773" s="15"/>
      <c r="D2773" s="15"/>
      <c r="E2773" s="15"/>
      <c r="F2773" s="5" t="s">
        <v>1560</v>
      </c>
      <c r="H2773" s="11" t="s">
        <v>1559</v>
      </c>
    </row>
    <row r="2775" spans="1:15" x14ac:dyDescent="0.25">
      <c r="A2775" s="1" t="s">
        <v>1558</v>
      </c>
    </row>
    <row r="2776" spans="1:15" x14ac:dyDescent="0.25">
      <c r="C2776" s="21" t="s">
        <v>1557</v>
      </c>
    </row>
    <row r="2777" spans="1:15" ht="15.75" x14ac:dyDescent="0.25">
      <c r="B2777" s="17" t="s">
        <v>1556</v>
      </c>
      <c r="D2777" s="1" t="s">
        <v>1555</v>
      </c>
      <c r="L2777" s="16" t="s">
        <v>1554</v>
      </c>
      <c r="N2777" s="16" t="s">
        <v>1553</v>
      </c>
    </row>
    <row r="2778" spans="1:15" x14ac:dyDescent="0.25">
      <c r="E2778" s="1" t="s">
        <v>1552</v>
      </c>
      <c r="M2778" s="16" t="s">
        <v>1551</v>
      </c>
    </row>
    <row r="2779" spans="1:15" x14ac:dyDescent="0.25">
      <c r="E2779" s="1" t="s">
        <v>1550</v>
      </c>
    </row>
    <row r="2780" spans="1:15" x14ac:dyDescent="0.25">
      <c r="H2780" s="1" t="s">
        <v>1549</v>
      </c>
      <c r="L2780" s="11" t="s">
        <v>1548</v>
      </c>
    </row>
    <row r="2781" spans="1:15" x14ac:dyDescent="0.25">
      <c r="F2781" s="1" t="s">
        <v>1547</v>
      </c>
    </row>
    <row r="2782" spans="1:15" x14ac:dyDescent="0.25">
      <c r="F2782" s="1" t="s">
        <v>1546</v>
      </c>
    </row>
    <row r="2783" spans="1:15" x14ac:dyDescent="0.25">
      <c r="G2783" s="1" t="s">
        <v>1545</v>
      </c>
    </row>
    <row r="2784" spans="1:15" x14ac:dyDescent="0.25">
      <c r="G2784" s="8" t="s">
        <v>1544</v>
      </c>
    </row>
    <row r="2785" spans="2:13" x14ac:dyDescent="0.25">
      <c r="G2785" s="8" t="s">
        <v>1543</v>
      </c>
    </row>
    <row r="2786" spans="2:13" x14ac:dyDescent="0.25">
      <c r="G2786" s="44" t="s">
        <v>1542</v>
      </c>
    </row>
    <row r="2787" spans="2:13" x14ac:dyDescent="0.25">
      <c r="I2787" s="44" t="s">
        <v>1541</v>
      </c>
    </row>
    <row r="2788" spans="2:13" x14ac:dyDescent="0.25">
      <c r="I2788" s="44" t="s">
        <v>1540</v>
      </c>
    </row>
    <row r="2789" spans="2:13" x14ac:dyDescent="0.25">
      <c r="F2789" s="9" t="s">
        <v>1539</v>
      </c>
      <c r="G2789" s="9"/>
      <c r="H2789" s="9"/>
    </row>
    <row r="2790" spans="2:13" x14ac:dyDescent="0.25">
      <c r="F2790" s="9"/>
      <c r="G2790" s="9" t="s">
        <v>1538</v>
      </c>
      <c r="H2790" s="9"/>
    </row>
    <row r="2791" spans="2:13" x14ac:dyDescent="0.25">
      <c r="F2791" s="9" t="s">
        <v>1537</v>
      </c>
      <c r="G2791" s="9"/>
      <c r="H2791" s="9"/>
      <c r="I2791" s="9"/>
      <c r="J2791" s="9"/>
      <c r="K2791" s="9"/>
      <c r="L2791" s="9"/>
      <c r="M2791" s="9"/>
    </row>
    <row r="2792" spans="2:13" x14ac:dyDescent="0.25">
      <c r="F2792" s="9"/>
      <c r="G2792" s="9" t="s">
        <v>1536</v>
      </c>
      <c r="H2792" s="9"/>
      <c r="I2792" s="9"/>
      <c r="J2792" s="9"/>
      <c r="K2792" s="9"/>
      <c r="L2792" s="9"/>
      <c r="M2792" s="9"/>
    </row>
    <row r="2793" spans="2:13" x14ac:dyDescent="0.25">
      <c r="F2793" s="9"/>
      <c r="G2793" s="9" t="s">
        <v>1535</v>
      </c>
      <c r="H2793" s="9"/>
      <c r="I2793" s="9"/>
      <c r="J2793" s="9"/>
      <c r="K2793" s="9"/>
      <c r="L2793" s="9"/>
      <c r="M2793" s="9"/>
    </row>
    <row r="2794" spans="2:13" x14ac:dyDescent="0.25">
      <c r="B2794" s="1" t="s">
        <v>1534</v>
      </c>
    </row>
    <row r="2795" spans="2:13" x14ac:dyDescent="0.25">
      <c r="C2795" s="1" t="s">
        <v>1533</v>
      </c>
    </row>
    <row r="2796" spans="2:13" x14ac:dyDescent="0.25">
      <c r="D2796" s="5" t="s">
        <v>1532</v>
      </c>
    </row>
    <row r="2797" spans="2:13" x14ac:dyDescent="0.25">
      <c r="D2797" s="9"/>
      <c r="E2797" s="9"/>
      <c r="F2797" s="9" t="s">
        <v>1531</v>
      </c>
      <c r="G2797" s="9"/>
      <c r="H2797" s="11"/>
    </row>
    <row r="2798" spans="2:13" x14ac:dyDescent="0.25">
      <c r="D2798" s="9" t="s">
        <v>1530</v>
      </c>
      <c r="E2798" s="9"/>
      <c r="F2798" s="9" t="s">
        <v>1529</v>
      </c>
      <c r="G2798" s="9"/>
    </row>
    <row r="2799" spans="2:13" x14ac:dyDescent="0.25">
      <c r="D2799" s="1" t="s">
        <v>1528</v>
      </c>
    </row>
    <row r="2800" spans="2:13" x14ac:dyDescent="0.25">
      <c r="E2800" s="21" t="s">
        <v>1527</v>
      </c>
    </row>
    <row r="2801" spans="2:14" x14ac:dyDescent="0.25">
      <c r="H2801" s="21" t="s">
        <v>1526</v>
      </c>
    </row>
    <row r="2802" spans="2:14" x14ac:dyDescent="0.25">
      <c r="D2802" s="9" t="s">
        <v>1525</v>
      </c>
    </row>
    <row r="2803" spans="2:14" x14ac:dyDescent="0.25">
      <c r="E2803" s="9" t="s">
        <v>1524</v>
      </c>
    </row>
    <row r="2804" spans="2:14" x14ac:dyDescent="0.25">
      <c r="F2804" s="1" t="s">
        <v>1523</v>
      </c>
      <c r="G2804" s="21"/>
      <c r="H2804" s="21"/>
      <c r="I2804" s="21"/>
      <c r="J2804" s="21"/>
      <c r="K2804" s="21"/>
    </row>
    <row r="2805" spans="2:14" x14ac:dyDescent="0.25">
      <c r="I2805" s="21" t="s">
        <v>1522</v>
      </c>
      <c r="J2805" s="21"/>
      <c r="K2805" s="21"/>
      <c r="L2805" s="21"/>
      <c r="M2805" s="21"/>
      <c r="N2805" s="21"/>
    </row>
    <row r="2806" spans="2:14" x14ac:dyDescent="0.25">
      <c r="I2806" s="21"/>
      <c r="J2806" s="21" t="s">
        <v>1521</v>
      </c>
      <c r="K2806" s="21"/>
      <c r="L2806" s="21"/>
      <c r="M2806" s="21"/>
      <c r="N2806" s="21"/>
    </row>
    <row r="2807" spans="2:14" x14ac:dyDescent="0.25">
      <c r="I2807" s="21"/>
      <c r="J2807" s="21" t="s">
        <v>1520</v>
      </c>
      <c r="K2807" s="21"/>
      <c r="L2807" s="21"/>
      <c r="M2807" s="21" t="s">
        <v>1519</v>
      </c>
      <c r="N2807" s="21"/>
    </row>
    <row r="2808" spans="2:14" x14ac:dyDescent="0.25">
      <c r="I2808" s="21"/>
      <c r="J2808" s="21" t="s">
        <v>1518</v>
      </c>
      <c r="K2808" s="21"/>
      <c r="L2808" s="21"/>
      <c r="M2808" s="21" t="s">
        <v>1517</v>
      </c>
      <c r="N2808" s="21"/>
    </row>
    <row r="2809" spans="2:14" x14ac:dyDescent="0.25">
      <c r="I2809" s="21"/>
      <c r="J2809" s="21" t="s">
        <v>1516</v>
      </c>
      <c r="K2809" s="21"/>
      <c r="L2809" s="21"/>
      <c r="M2809" s="21"/>
      <c r="N2809" s="21"/>
    </row>
    <row r="2810" spans="2:14" x14ac:dyDescent="0.25">
      <c r="I2810" s="21"/>
      <c r="J2810" s="21" t="s">
        <v>1515</v>
      </c>
      <c r="K2810" s="21"/>
      <c r="L2810" s="21"/>
      <c r="M2810" s="21"/>
      <c r="N2810" s="21"/>
    </row>
    <row r="2811" spans="2:14" x14ac:dyDescent="0.25">
      <c r="I2811" s="21"/>
      <c r="J2811" s="21" t="s">
        <v>1514</v>
      </c>
      <c r="K2811" s="21"/>
      <c r="L2811" s="21"/>
      <c r="M2811" s="21"/>
      <c r="N2811" s="21"/>
    </row>
    <row r="2812" spans="2:14" x14ac:dyDescent="0.25">
      <c r="F2812" s="21"/>
      <c r="G2812" s="21"/>
      <c r="H2812" s="21"/>
      <c r="I2812" s="21"/>
      <c r="J2812" s="21"/>
      <c r="K2812" s="21"/>
    </row>
    <row r="2813" spans="2:14" x14ac:dyDescent="0.25">
      <c r="B2813" s="1" t="s">
        <v>1513</v>
      </c>
    </row>
    <row r="2814" spans="2:14" x14ac:dyDescent="0.25">
      <c r="C2814" s="1" t="s">
        <v>1512</v>
      </c>
    </row>
    <row r="2815" spans="2:14" x14ac:dyDescent="0.25">
      <c r="E2815" s="1" t="s">
        <v>1511</v>
      </c>
    </row>
    <row r="2816" spans="2:14" x14ac:dyDescent="0.25">
      <c r="E2816" s="1" t="s">
        <v>1510</v>
      </c>
    </row>
    <row r="2818" spans="1:9" x14ac:dyDescent="0.25">
      <c r="A2818" s="1" t="s">
        <v>1509</v>
      </c>
    </row>
    <row r="2819" spans="1:9" x14ac:dyDescent="0.25">
      <c r="B2819" s="1" t="s">
        <v>1508</v>
      </c>
      <c r="E2819" s="11"/>
    </row>
    <row r="2820" spans="1:9" x14ac:dyDescent="0.25">
      <c r="B2820" s="1" t="s">
        <v>1507</v>
      </c>
      <c r="E2820" s="11"/>
      <c r="H2820" s="26" t="s">
        <v>283</v>
      </c>
    </row>
    <row r="2824" spans="1:9" x14ac:dyDescent="0.25">
      <c r="A2824" s="1" t="s">
        <v>1506</v>
      </c>
    </row>
    <row r="2825" spans="1:9" x14ac:dyDescent="0.25">
      <c r="B2825" s="1" t="s">
        <v>1505</v>
      </c>
      <c r="E2825" s="1" t="s">
        <v>1504</v>
      </c>
    </row>
    <row r="2826" spans="1:9" x14ac:dyDescent="0.25">
      <c r="E2826" s="1" t="s">
        <v>1503</v>
      </c>
    </row>
    <row r="2827" spans="1:9" x14ac:dyDescent="0.25">
      <c r="B2827" s="1" t="s">
        <v>1502</v>
      </c>
      <c r="H2827" s="11" t="s">
        <v>1501</v>
      </c>
    </row>
    <row r="2828" spans="1:9" x14ac:dyDescent="0.25">
      <c r="D2828" s="1" t="s">
        <v>1500</v>
      </c>
    </row>
    <row r="2829" spans="1:9" x14ac:dyDescent="0.25">
      <c r="F2829" s="22" t="s">
        <v>254</v>
      </c>
      <c r="G2829" s="21" t="s">
        <v>1499</v>
      </c>
    </row>
    <row r="2830" spans="1:9" x14ac:dyDescent="0.25">
      <c r="H2830" s="9" t="s">
        <v>1498</v>
      </c>
    </row>
    <row r="2831" spans="1:9" x14ac:dyDescent="0.25">
      <c r="B2831" s="1" t="s">
        <v>1497</v>
      </c>
      <c r="I2831" s="9" t="s">
        <v>1496</v>
      </c>
    </row>
    <row r="2832" spans="1:9" x14ac:dyDescent="0.25">
      <c r="C2832" s="9" t="s">
        <v>1495</v>
      </c>
    </row>
    <row r="2833" spans="1:15" x14ac:dyDescent="0.25">
      <c r="I2833" s="9" t="s">
        <v>1494</v>
      </c>
    </row>
    <row r="2835" spans="1:15" x14ac:dyDescent="0.25">
      <c r="A2835" s="21" t="s">
        <v>1493</v>
      </c>
    </row>
    <row r="2836" spans="1:15" x14ac:dyDescent="0.25">
      <c r="B2836" s="5" t="s">
        <v>1492</v>
      </c>
      <c r="C2836" s="5"/>
    </row>
    <row r="2837" spans="1:15" x14ac:dyDescent="0.25">
      <c r="B2837" s="5"/>
      <c r="C2837" s="5" t="s">
        <v>1491</v>
      </c>
    </row>
    <row r="2838" spans="1:15" x14ac:dyDescent="0.25">
      <c r="E2838" s="9" t="s">
        <v>1490</v>
      </c>
    </row>
    <row r="2839" spans="1:15" x14ac:dyDescent="0.25">
      <c r="C2839" s="9" t="s">
        <v>1489</v>
      </c>
      <c r="J2839" s="12"/>
    </row>
    <row r="2840" spans="1:15" x14ac:dyDescent="0.25">
      <c r="D2840" s="5" t="s">
        <v>1488</v>
      </c>
      <c r="E2840" s="9"/>
      <c r="F2840" s="9"/>
      <c r="G2840" s="9"/>
      <c r="H2840" s="9"/>
      <c r="I2840" s="9"/>
      <c r="J2840" s="9"/>
      <c r="K2840" s="9"/>
      <c r="L2840" s="9"/>
      <c r="M2840" s="9"/>
      <c r="N2840" s="9"/>
      <c r="O2840" s="9"/>
    </row>
    <row r="2841" spans="1:15" x14ac:dyDescent="0.25">
      <c r="D2841" s="9"/>
      <c r="E2841" s="9" t="s">
        <v>1487</v>
      </c>
      <c r="F2841" s="9"/>
      <c r="G2841" s="9"/>
      <c r="H2841" s="9"/>
      <c r="I2841" s="9"/>
      <c r="J2841" s="9"/>
      <c r="K2841" s="9"/>
      <c r="L2841" s="9"/>
      <c r="M2841" s="9" t="s">
        <v>1486</v>
      </c>
      <c r="N2841" s="9"/>
      <c r="O2841" s="9"/>
    </row>
    <row r="2842" spans="1:15" x14ac:dyDescent="0.25">
      <c r="D2842" s="9"/>
      <c r="E2842" s="9" t="s">
        <v>1485</v>
      </c>
      <c r="F2842" s="9"/>
      <c r="G2842" s="9"/>
      <c r="H2842" s="9"/>
      <c r="I2842" s="9"/>
      <c r="J2842" s="9"/>
      <c r="K2842" s="9"/>
      <c r="L2842" s="9"/>
      <c r="M2842" s="9" t="s">
        <v>1484</v>
      </c>
      <c r="N2842" s="9"/>
      <c r="O2842" s="9"/>
    </row>
    <row r="2843" spans="1:15" x14ac:dyDescent="0.25">
      <c r="D2843" s="9"/>
      <c r="E2843" s="9" t="s">
        <v>1483</v>
      </c>
      <c r="F2843" s="9"/>
      <c r="G2843" s="9"/>
      <c r="H2843" s="9"/>
      <c r="I2843" s="9"/>
      <c r="J2843" s="9"/>
      <c r="K2843" s="9"/>
      <c r="L2843" s="9"/>
      <c r="M2843" s="9" t="s">
        <v>1482</v>
      </c>
      <c r="N2843" s="9"/>
      <c r="O2843" s="9"/>
    </row>
    <row r="2844" spans="1:15" x14ac:dyDescent="0.25">
      <c r="D2844" s="9"/>
      <c r="E2844" s="9"/>
      <c r="F2844" s="9" t="s">
        <v>1481</v>
      </c>
      <c r="G2844" s="9"/>
      <c r="H2844" s="9"/>
      <c r="I2844" s="9"/>
      <c r="J2844" s="9"/>
      <c r="K2844" s="9"/>
      <c r="L2844" s="9"/>
      <c r="M2844" s="9"/>
      <c r="N2844" s="9"/>
      <c r="O2844" s="9"/>
    </row>
    <row r="2845" spans="1:15" x14ac:dyDescent="0.25">
      <c r="D2845" s="9"/>
      <c r="E2845" s="9"/>
      <c r="F2845" s="9"/>
      <c r="G2845" s="9" t="s">
        <v>1480</v>
      </c>
      <c r="H2845" s="9"/>
      <c r="I2845" s="9"/>
      <c r="J2845" s="9"/>
      <c r="K2845" s="9"/>
      <c r="L2845" s="9"/>
      <c r="M2845" s="9"/>
      <c r="N2845" s="9"/>
      <c r="O2845" s="9"/>
    </row>
    <row r="2846" spans="1:15" x14ac:dyDescent="0.25">
      <c r="D2846" s="1" t="s">
        <v>1479</v>
      </c>
      <c r="L2846" s="9" t="s">
        <v>1478</v>
      </c>
    </row>
    <row r="2847" spans="1:15" x14ac:dyDescent="0.25">
      <c r="E2847" s="9" t="s">
        <v>1477</v>
      </c>
      <c r="F2847" s="9"/>
      <c r="G2847" s="9"/>
      <c r="H2847" s="9"/>
      <c r="I2847" s="9"/>
      <c r="J2847" s="9" t="s">
        <v>1476</v>
      </c>
      <c r="K2847" s="9"/>
      <c r="L2847" s="9"/>
    </row>
    <row r="2848" spans="1:15" x14ac:dyDescent="0.25">
      <c r="E2848" s="9"/>
      <c r="F2848" s="9" t="s">
        <v>1475</v>
      </c>
      <c r="G2848" s="9"/>
      <c r="H2848" s="9"/>
      <c r="I2848" s="9"/>
      <c r="J2848" s="9"/>
      <c r="K2848" s="9" t="s">
        <v>1474</v>
      </c>
      <c r="L2848" s="9"/>
    </row>
    <row r="2849" spans="1:14" x14ac:dyDescent="0.25">
      <c r="E2849" s="9"/>
      <c r="F2849" s="9"/>
      <c r="G2849" s="9"/>
      <c r="H2849" s="9"/>
      <c r="I2849" s="9"/>
      <c r="J2849" s="9"/>
      <c r="K2849" s="9"/>
      <c r="L2849" s="9" t="s">
        <v>1473</v>
      </c>
    </row>
    <row r="2850" spans="1:14" x14ac:dyDescent="0.25">
      <c r="E2850" s="9"/>
      <c r="F2850" s="9"/>
      <c r="G2850" s="9"/>
      <c r="H2850" s="9"/>
      <c r="I2850" s="9"/>
      <c r="J2850" s="9"/>
      <c r="K2850" s="9" t="s">
        <v>1472</v>
      </c>
      <c r="L2850" s="9"/>
    </row>
    <row r="2851" spans="1:14" x14ac:dyDescent="0.25">
      <c r="E2851" s="9"/>
      <c r="F2851" s="9"/>
      <c r="G2851" s="9"/>
      <c r="H2851" s="9"/>
      <c r="I2851" s="9"/>
      <c r="J2851" s="9"/>
      <c r="K2851" s="9"/>
      <c r="L2851" s="9" t="s">
        <v>1471</v>
      </c>
    </row>
    <row r="2852" spans="1:14" x14ac:dyDescent="0.25">
      <c r="E2852" s="9" t="s">
        <v>1470</v>
      </c>
    </row>
    <row r="2853" spans="1:14" x14ac:dyDescent="0.25">
      <c r="F2853" s="9" t="s">
        <v>1469</v>
      </c>
    </row>
    <row r="2856" spans="1:14" x14ac:dyDescent="0.25">
      <c r="A2856" s="23"/>
      <c r="B2856" s="23"/>
      <c r="C2856" s="23"/>
      <c r="D2856" s="23"/>
      <c r="E2856" s="23"/>
      <c r="F2856" s="23"/>
      <c r="G2856" s="23"/>
      <c r="H2856" s="5" t="s">
        <v>1468</v>
      </c>
    </row>
    <row r="2857" spans="1:14" x14ac:dyDescent="0.25">
      <c r="A2857" s="35"/>
      <c r="B2857" s="35"/>
      <c r="C2857" s="35"/>
      <c r="D2857" s="35"/>
      <c r="E2857" s="35"/>
      <c r="F2857" s="35"/>
      <c r="G2857" s="21" t="s">
        <v>1467</v>
      </c>
    </row>
    <row r="2859" spans="1:14" x14ac:dyDescent="0.25">
      <c r="A2859" s="1" t="s">
        <v>1466</v>
      </c>
    </row>
    <row r="2860" spans="1:14" ht="15.75" x14ac:dyDescent="0.25">
      <c r="A2860" s="17" t="s">
        <v>1465</v>
      </c>
    </row>
    <row r="2861" spans="1:14" x14ac:dyDescent="0.25">
      <c r="A2861" s="1" t="s">
        <v>1464</v>
      </c>
      <c r="I2861" s="9" t="s">
        <v>1463</v>
      </c>
      <c r="J2861" s="9"/>
      <c r="K2861" s="9"/>
      <c r="L2861" s="21" t="s">
        <v>1462</v>
      </c>
      <c r="M2861" s="9"/>
      <c r="N2861" s="9" t="s">
        <v>1454</v>
      </c>
    </row>
    <row r="2862" spans="1:14" x14ac:dyDescent="0.25">
      <c r="D2862" s="1" t="s">
        <v>1461</v>
      </c>
      <c r="I2862" s="9"/>
      <c r="J2862" s="9" t="s">
        <v>1460</v>
      </c>
      <c r="K2862" s="9"/>
      <c r="L2862" s="9"/>
      <c r="M2862" s="9"/>
      <c r="N2862" s="9" t="s">
        <v>1452</v>
      </c>
    </row>
    <row r="2864" spans="1:14" x14ac:dyDescent="0.25">
      <c r="L2864" s="66" t="s">
        <v>1457</v>
      </c>
      <c r="M2864" s="11" t="s">
        <v>1459</v>
      </c>
    </row>
    <row r="2865" spans="1:13" x14ac:dyDescent="0.25">
      <c r="A2865" s="9" t="s">
        <v>1458</v>
      </c>
      <c r="B2865" s="9" t="s">
        <v>1457</v>
      </c>
      <c r="C2865" s="1" t="s">
        <v>1456</v>
      </c>
      <c r="L2865" s="66" t="s">
        <v>1442</v>
      </c>
      <c r="M2865" s="11" t="s">
        <v>1455</v>
      </c>
    </row>
    <row r="2866" spans="1:13" x14ac:dyDescent="0.25">
      <c r="L2866" s="66" t="s">
        <v>1454</v>
      </c>
      <c r="M2866" s="11" t="s">
        <v>1453</v>
      </c>
    </row>
    <row r="2867" spans="1:13" x14ac:dyDescent="0.25">
      <c r="L2867" s="66" t="s">
        <v>1452</v>
      </c>
      <c r="M2867" s="11" t="s">
        <v>1451</v>
      </c>
    </row>
    <row r="2868" spans="1:13" x14ac:dyDescent="0.25">
      <c r="A2868" s="1" t="s">
        <v>1450</v>
      </c>
    </row>
    <row r="2869" spans="1:13" ht="15.75" x14ac:dyDescent="0.25">
      <c r="B2869" s="17" t="s">
        <v>65</v>
      </c>
      <c r="C2869" s="1" t="s">
        <v>1449</v>
      </c>
    </row>
    <row r="2870" spans="1:13" x14ac:dyDescent="0.25">
      <c r="D2870" s="1" t="s">
        <v>1448</v>
      </c>
    </row>
    <row r="2871" spans="1:13" x14ac:dyDescent="0.25">
      <c r="E2871" s="22" t="s">
        <v>254</v>
      </c>
      <c r="F2871" s="21" t="s">
        <v>1447</v>
      </c>
    </row>
    <row r="2872" spans="1:13" x14ac:dyDescent="0.25">
      <c r="F2872" s="21" t="s">
        <v>1446</v>
      </c>
    </row>
    <row r="2873" spans="1:13" x14ac:dyDescent="0.25">
      <c r="E2873" s="1" t="s">
        <v>1445</v>
      </c>
    </row>
    <row r="2875" spans="1:13" x14ac:dyDescent="0.25">
      <c r="D2875" s="1" t="s">
        <v>1444</v>
      </c>
      <c r="I2875" s="11"/>
    </row>
    <row r="2876" spans="1:13" x14ac:dyDescent="0.25">
      <c r="E2876" s="1" t="s">
        <v>1443</v>
      </c>
      <c r="I2876" s="11" t="s">
        <v>1442</v>
      </c>
    </row>
    <row r="2878" spans="1:13" x14ac:dyDescent="0.25">
      <c r="F2878" s="32" t="s">
        <v>1441</v>
      </c>
      <c r="G2878" s="32"/>
      <c r="H2878" s="32"/>
      <c r="I2878" s="32"/>
      <c r="J2878" s="32"/>
    </row>
    <row r="2879" spans="1:13" x14ac:dyDescent="0.25">
      <c r="F2879" s="32"/>
      <c r="G2879" s="32"/>
      <c r="H2879" s="32"/>
      <c r="I2879" s="32"/>
      <c r="J2879" s="32" t="s">
        <v>1440</v>
      </c>
    </row>
    <row r="2880" spans="1:13" x14ac:dyDescent="0.25">
      <c r="E2880" s="1" t="s">
        <v>1439</v>
      </c>
    </row>
    <row r="2881" spans="1:10" x14ac:dyDescent="0.25">
      <c r="G2881" s="1" t="s">
        <v>1438</v>
      </c>
    </row>
    <row r="2882" spans="1:10" x14ac:dyDescent="0.25">
      <c r="F2882" s="32" t="s">
        <v>1437</v>
      </c>
      <c r="G2882" s="32"/>
      <c r="H2882" s="32"/>
      <c r="I2882" s="32"/>
      <c r="J2882" s="32"/>
    </row>
    <row r="2883" spans="1:10" x14ac:dyDescent="0.25">
      <c r="F2883" s="32"/>
      <c r="G2883" s="32"/>
      <c r="H2883" s="32"/>
      <c r="I2883" s="32"/>
      <c r="J2883" s="32" t="s">
        <v>1436</v>
      </c>
    </row>
    <row r="2884" spans="1:10" x14ac:dyDescent="0.25">
      <c r="F2884" s="32"/>
      <c r="G2884" s="32"/>
      <c r="H2884" s="32"/>
      <c r="I2884" s="32"/>
      <c r="J2884" s="32"/>
    </row>
    <row r="2885" spans="1:10" x14ac:dyDescent="0.25">
      <c r="F2885" s="32" t="s">
        <v>1435</v>
      </c>
      <c r="G2885" s="32"/>
      <c r="H2885" s="32"/>
      <c r="I2885" s="32"/>
      <c r="J2885" s="32"/>
    </row>
    <row r="2887" spans="1:10" x14ac:dyDescent="0.25">
      <c r="A2887" s="8" t="s">
        <v>1434</v>
      </c>
    </row>
    <row r="2888" spans="1:10" x14ac:dyDescent="0.25">
      <c r="A2888" s="22" t="s">
        <v>254</v>
      </c>
      <c r="B2888" s="1" t="s">
        <v>1433</v>
      </c>
    </row>
    <row r="2889" spans="1:10" x14ac:dyDescent="0.25">
      <c r="E2889" s="39" t="s">
        <v>1432</v>
      </c>
      <c r="J2889" s="32" t="s">
        <v>1431</v>
      </c>
    </row>
    <row r="2890" spans="1:10" x14ac:dyDescent="0.25">
      <c r="F2890" s="32" t="s">
        <v>1430</v>
      </c>
    </row>
    <row r="2891" spans="1:10" x14ac:dyDescent="0.25">
      <c r="F2891" s="32" t="s">
        <v>1429</v>
      </c>
    </row>
    <row r="2892" spans="1:10" x14ac:dyDescent="0.25">
      <c r="C2892" s="8" t="s">
        <v>1428</v>
      </c>
    </row>
    <row r="2893" spans="1:10" x14ac:dyDescent="0.25">
      <c r="C2893" s="8" t="s">
        <v>1427</v>
      </c>
    </row>
    <row r="2895" spans="1:10" x14ac:dyDescent="0.25">
      <c r="B2895" s="8" t="s">
        <v>1426</v>
      </c>
    </row>
    <row r="2896" spans="1:10" x14ac:dyDescent="0.25">
      <c r="C2896" s="1" t="s">
        <v>1425</v>
      </c>
    </row>
    <row r="2897" spans="4:11" x14ac:dyDescent="0.25">
      <c r="D2897" s="9" t="s">
        <v>1424</v>
      </c>
      <c r="E2897" s="9"/>
      <c r="F2897" s="9"/>
      <c r="G2897" s="9"/>
      <c r="H2897" s="9"/>
      <c r="I2897" s="9" t="s">
        <v>1423</v>
      </c>
      <c r="J2897" s="32"/>
    </row>
    <row r="2898" spans="4:11" x14ac:dyDescent="0.25">
      <c r="D2898" s="9" t="s">
        <v>1422</v>
      </c>
      <c r="E2898" s="9"/>
      <c r="F2898" s="9"/>
      <c r="G2898" s="9"/>
      <c r="H2898" s="9"/>
      <c r="I2898" s="9"/>
      <c r="J2898" s="32"/>
    </row>
    <row r="2899" spans="4:11" x14ac:dyDescent="0.25">
      <c r="D2899" s="9" t="s">
        <v>1421</v>
      </c>
      <c r="E2899" s="9"/>
      <c r="F2899" s="9"/>
      <c r="G2899" s="9"/>
      <c r="H2899" s="9" t="s">
        <v>1420</v>
      </c>
      <c r="I2899" s="9"/>
      <c r="J2899" s="32"/>
    </row>
    <row r="2901" spans="4:11" x14ac:dyDescent="0.25">
      <c r="D2901" s="1" t="s">
        <v>1419</v>
      </c>
    </row>
    <row r="2902" spans="4:11" x14ac:dyDescent="0.25">
      <c r="G2902" s="32"/>
      <c r="H2902" s="32" t="s">
        <v>1418</v>
      </c>
      <c r="I2902" s="32"/>
    </row>
    <row r="2904" spans="4:11" x14ac:dyDescent="0.25">
      <c r="E2904" s="1" t="s">
        <v>1417</v>
      </c>
    </row>
    <row r="2905" spans="4:11" x14ac:dyDescent="0.25">
      <c r="F2905" s="9" t="s">
        <v>1416</v>
      </c>
      <c r="G2905" s="9"/>
      <c r="H2905" s="9"/>
      <c r="I2905" s="9"/>
      <c r="J2905" s="9"/>
      <c r="K2905" s="9"/>
    </row>
    <row r="2906" spans="4:11" x14ac:dyDescent="0.25">
      <c r="F2906" s="9"/>
      <c r="G2906" s="9" t="s">
        <v>1415</v>
      </c>
      <c r="H2906" s="9"/>
      <c r="I2906" s="9"/>
      <c r="J2906" s="9"/>
      <c r="K2906" s="9"/>
    </row>
    <row r="2907" spans="4:11" x14ac:dyDescent="0.25">
      <c r="F2907" s="9" t="s">
        <v>1414</v>
      </c>
      <c r="G2907" s="9"/>
      <c r="H2907" s="9"/>
      <c r="I2907" s="9"/>
      <c r="J2907" s="9"/>
    </row>
    <row r="2908" spans="4:11" x14ac:dyDescent="0.25">
      <c r="F2908" s="9"/>
      <c r="G2908" s="9" t="s">
        <v>1413</v>
      </c>
      <c r="H2908" s="9"/>
      <c r="I2908" s="9"/>
      <c r="J2908" s="9"/>
    </row>
    <row r="2909" spans="4:11" x14ac:dyDescent="0.25">
      <c r="F2909" s="9"/>
      <c r="G2909" s="9"/>
      <c r="H2909" s="9" t="s">
        <v>1412</v>
      </c>
      <c r="I2909" s="9"/>
      <c r="J2909" s="9"/>
    </row>
    <row r="2911" spans="4:11" x14ac:dyDescent="0.25">
      <c r="E2911" s="1" t="s">
        <v>1411</v>
      </c>
    </row>
    <row r="2912" spans="4:11" x14ac:dyDescent="0.25">
      <c r="G2912" s="1" t="s">
        <v>1410</v>
      </c>
      <c r="I2912" s="12"/>
    </row>
    <row r="2914" spans="1:13" x14ac:dyDescent="0.25">
      <c r="F2914" s="9" t="s">
        <v>1409</v>
      </c>
    </row>
    <row r="2916" spans="1:13" x14ac:dyDescent="0.25">
      <c r="F2916" s="1" t="s">
        <v>1408</v>
      </c>
    </row>
    <row r="2917" spans="1:13" x14ac:dyDescent="0.25">
      <c r="G2917" s="9" t="s">
        <v>1407</v>
      </c>
      <c r="H2917" s="9"/>
      <c r="I2917" s="9"/>
      <c r="J2917" s="9"/>
      <c r="K2917" s="9"/>
    </row>
    <row r="2919" spans="1:13" x14ac:dyDescent="0.25">
      <c r="A2919" s="15"/>
      <c r="B2919" s="15"/>
      <c r="C2919" s="15"/>
      <c r="D2919" s="15"/>
      <c r="E2919" s="15"/>
      <c r="F2919" s="15"/>
      <c r="G2919" s="15"/>
      <c r="H2919" s="15"/>
      <c r="I2919" s="15"/>
      <c r="J2919" s="15"/>
      <c r="K2919" s="15"/>
      <c r="L2919" s="15"/>
      <c r="M2919" s="1" t="s">
        <v>1406</v>
      </c>
    </row>
    <row r="2921" spans="1:13" x14ac:dyDescent="0.25">
      <c r="A2921" s="15"/>
      <c r="B2921" s="15"/>
      <c r="C2921" s="15"/>
      <c r="D2921" s="15"/>
      <c r="E2921" s="15"/>
      <c r="F2921" s="15"/>
      <c r="G2921" s="15"/>
      <c r="H2921" s="15"/>
      <c r="I2921" s="15"/>
      <c r="J2921" s="15"/>
      <c r="K2921" s="15"/>
      <c r="L2921" s="1" t="s">
        <v>1405</v>
      </c>
    </row>
    <row r="2923" spans="1:13" x14ac:dyDescent="0.25">
      <c r="A2923" s="1" t="s">
        <v>1404</v>
      </c>
    </row>
    <row r="2925" spans="1:13" x14ac:dyDescent="0.25">
      <c r="A2925" s="1" t="s">
        <v>1403</v>
      </c>
    </row>
    <row r="2927" spans="1:13" x14ac:dyDescent="0.25">
      <c r="A2927" s="1" t="s">
        <v>1402</v>
      </c>
    </row>
    <row r="2928" spans="1:13" x14ac:dyDescent="0.25">
      <c r="C2928" s="1" t="s">
        <v>1401</v>
      </c>
    </row>
    <row r="2930" spans="1:10" x14ac:dyDescent="0.25">
      <c r="B2930" s="5" t="s">
        <v>1400</v>
      </c>
    </row>
    <row r="2931" spans="1:10" x14ac:dyDescent="0.25">
      <c r="C2931" s="9" t="s">
        <v>1399</v>
      </c>
      <c r="D2931" s="9"/>
      <c r="E2931" s="9"/>
      <c r="F2931" s="9"/>
      <c r="G2931" s="9"/>
      <c r="H2931" s="9"/>
    </row>
    <row r="2932" spans="1:10" x14ac:dyDescent="0.25">
      <c r="C2932" s="9"/>
      <c r="D2932" s="9"/>
      <c r="E2932" s="9"/>
      <c r="F2932" s="9" t="s">
        <v>1398</v>
      </c>
      <c r="G2932" s="9"/>
      <c r="H2932" s="9"/>
    </row>
    <row r="2933" spans="1:10" x14ac:dyDescent="0.25">
      <c r="C2933" s="9"/>
      <c r="D2933" s="9"/>
      <c r="E2933" s="9"/>
      <c r="F2933" s="9" t="s">
        <v>1397</v>
      </c>
      <c r="G2933" s="9"/>
      <c r="H2933" s="9"/>
    </row>
    <row r="2935" spans="1:10" ht="15.75" x14ac:dyDescent="0.25">
      <c r="A2935" s="17" t="s">
        <v>1396</v>
      </c>
    </row>
    <row r="2936" spans="1:10" x14ac:dyDescent="0.25">
      <c r="A2936" s="21" t="s">
        <v>1395</v>
      </c>
      <c r="E2936" s="11" t="s">
        <v>1394</v>
      </c>
    </row>
    <row r="2937" spans="1:10" x14ac:dyDescent="0.25">
      <c r="B2937" s="5" t="s">
        <v>1393</v>
      </c>
      <c r="F2937" s="11" t="s">
        <v>1392</v>
      </c>
    </row>
    <row r="2938" spans="1:10" x14ac:dyDescent="0.25">
      <c r="B2938" s="1" t="s">
        <v>1391</v>
      </c>
    </row>
    <row r="2939" spans="1:10" x14ac:dyDescent="0.25">
      <c r="B2939" s="1" t="s">
        <v>1390</v>
      </c>
    </row>
    <row r="2940" spans="1:10" x14ac:dyDescent="0.25">
      <c r="C2940" s="9" t="s">
        <v>1389</v>
      </c>
      <c r="D2940" s="9"/>
      <c r="E2940" s="9"/>
      <c r="F2940" s="9"/>
    </row>
    <row r="2941" spans="1:10" x14ac:dyDescent="0.25">
      <c r="C2941" s="1" t="s">
        <v>1388</v>
      </c>
    </row>
    <row r="2942" spans="1:10" x14ac:dyDescent="0.25">
      <c r="D2942" s="9" t="s">
        <v>1387</v>
      </c>
      <c r="E2942" s="9"/>
      <c r="F2942" s="9"/>
      <c r="G2942" s="9"/>
      <c r="H2942" s="9"/>
      <c r="I2942" s="9"/>
      <c r="J2942" s="16"/>
    </row>
    <row r="2943" spans="1:10" x14ac:dyDescent="0.25">
      <c r="D2943" s="9"/>
      <c r="E2943" s="9"/>
      <c r="F2943" s="9"/>
      <c r="G2943" s="9" t="s">
        <v>1386</v>
      </c>
      <c r="H2943" s="9"/>
      <c r="I2943" s="9"/>
      <c r="J2943" s="16"/>
    </row>
    <row r="2944" spans="1:10" x14ac:dyDescent="0.25">
      <c r="D2944" s="9"/>
      <c r="E2944" s="9" t="s">
        <v>1385</v>
      </c>
      <c r="F2944" s="9"/>
      <c r="G2944" s="9"/>
      <c r="H2944" s="9"/>
      <c r="I2944" s="9"/>
    </row>
    <row r="2945" spans="1:10" x14ac:dyDescent="0.25">
      <c r="D2945" s="9"/>
      <c r="E2945" s="9"/>
      <c r="F2945" s="9" t="s">
        <v>1384</v>
      </c>
      <c r="G2945" s="9"/>
      <c r="H2945" s="9"/>
      <c r="I2945" s="9"/>
    </row>
    <row r="2947" spans="1:10" x14ac:dyDescent="0.25">
      <c r="B2947" s="1" t="s">
        <v>1383</v>
      </c>
    </row>
    <row r="2948" spans="1:10" x14ac:dyDescent="0.25">
      <c r="C2948" s="21" t="s">
        <v>1382</v>
      </c>
    </row>
    <row r="2949" spans="1:10" x14ac:dyDescent="0.25">
      <c r="C2949" s="9" t="s">
        <v>1381</v>
      </c>
    </row>
    <row r="2950" spans="1:10" x14ac:dyDescent="0.25">
      <c r="C2950" s="9"/>
      <c r="D2950" s="9"/>
      <c r="E2950" s="9" t="s">
        <v>1380</v>
      </c>
      <c r="F2950" s="9"/>
      <c r="G2950" s="9"/>
      <c r="H2950" s="9"/>
      <c r="I2950" s="9"/>
      <c r="J2950" s="9" t="s">
        <v>1379</v>
      </c>
    </row>
    <row r="2951" spans="1:10" x14ac:dyDescent="0.25">
      <c r="C2951" s="9"/>
      <c r="D2951" s="9"/>
      <c r="E2951" s="47" t="s">
        <v>1378</v>
      </c>
      <c r="F2951" s="9"/>
    </row>
    <row r="2952" spans="1:10" x14ac:dyDescent="0.25">
      <c r="C2952" s="9"/>
      <c r="D2952" s="9"/>
      <c r="E2952" s="9"/>
      <c r="F2952" s="9" t="s">
        <v>1377</v>
      </c>
      <c r="G2952" s="9"/>
      <c r="H2952" s="9"/>
    </row>
    <row r="2953" spans="1:10" x14ac:dyDescent="0.25">
      <c r="C2953" s="9"/>
      <c r="D2953" s="9"/>
      <c r="E2953" s="9" t="s">
        <v>1376</v>
      </c>
      <c r="F2953" s="9"/>
      <c r="G2953" s="21" t="s">
        <v>35</v>
      </c>
      <c r="H2953" s="9"/>
    </row>
    <row r="2954" spans="1:10" x14ac:dyDescent="0.25">
      <c r="C2954" s="9" t="s">
        <v>1375</v>
      </c>
      <c r="D2954" s="9"/>
      <c r="E2954" s="9"/>
      <c r="F2954" s="9" t="s">
        <v>1374</v>
      </c>
      <c r="G2954" s="9"/>
      <c r="H2954" s="9"/>
      <c r="I2954" s="9"/>
      <c r="J2954" s="9"/>
    </row>
    <row r="2955" spans="1:10" x14ac:dyDescent="0.25">
      <c r="C2955" s="9" t="s">
        <v>1373</v>
      </c>
      <c r="D2955" s="9"/>
      <c r="E2955" s="9"/>
      <c r="F2955" s="9"/>
      <c r="H2955" s="9"/>
      <c r="I2955" s="21" t="s">
        <v>35</v>
      </c>
      <c r="J2955" s="9" t="s">
        <v>1372</v>
      </c>
    </row>
    <row r="2957" spans="1:10" x14ac:dyDescent="0.25">
      <c r="A2957" s="15"/>
      <c r="B2957" s="15"/>
      <c r="C2957" s="15"/>
      <c r="D2957" s="15"/>
      <c r="E2957" s="15"/>
      <c r="F2957" s="15"/>
      <c r="G2957" s="15"/>
      <c r="H2957" s="15"/>
      <c r="I2957" s="15"/>
      <c r="J2957" s="5" t="s">
        <v>1371</v>
      </c>
    </row>
    <row r="2958" spans="1:10" x14ac:dyDescent="0.25">
      <c r="A2958" s="54"/>
      <c r="B2958" s="54" t="s">
        <v>1370</v>
      </c>
      <c r="C2958" s="54"/>
      <c r="D2958" s="54"/>
      <c r="E2958" s="54"/>
      <c r="F2958" s="54"/>
      <c r="G2958" s="54"/>
      <c r="H2958" s="54"/>
      <c r="I2958" s="54"/>
    </row>
    <row r="2959" spans="1:10" x14ac:dyDescent="0.25">
      <c r="A2959" s="54"/>
      <c r="B2959" s="54"/>
      <c r="C2959" s="54" t="s">
        <v>1369</v>
      </c>
      <c r="D2959" s="54"/>
      <c r="E2959" s="54"/>
      <c r="F2959" s="54"/>
      <c r="G2959" s="54"/>
      <c r="H2959" s="54"/>
      <c r="I2959" s="54"/>
    </row>
    <row r="2960" spans="1:10" x14ac:dyDescent="0.25">
      <c r="A2960" s="54"/>
      <c r="B2960" s="54" t="s">
        <v>1368</v>
      </c>
      <c r="C2960" s="54"/>
      <c r="D2960" s="54"/>
      <c r="E2960" s="54"/>
      <c r="F2960" s="54"/>
      <c r="G2960" s="54"/>
      <c r="H2960" s="54"/>
      <c r="I2960" s="54"/>
    </row>
    <row r="2961" spans="1:8" x14ac:dyDescent="0.25">
      <c r="D2961" s="1" t="s">
        <v>1367</v>
      </c>
      <c r="H2961" s="1" t="s">
        <v>1366</v>
      </c>
    </row>
    <row r="2962" spans="1:8" x14ac:dyDescent="0.25">
      <c r="D2962" s="1" t="s">
        <v>1365</v>
      </c>
      <c r="H2962" s="1" t="s">
        <v>1364</v>
      </c>
    </row>
    <row r="2963" spans="1:8" x14ac:dyDescent="0.25">
      <c r="D2963" s="1" t="s">
        <v>1363</v>
      </c>
    </row>
    <row r="2966" spans="1:8" x14ac:dyDescent="0.25">
      <c r="A2966" s="15"/>
      <c r="B2966" s="15"/>
      <c r="C2966" s="15"/>
      <c r="D2966" s="1" t="s">
        <v>1362</v>
      </c>
    </row>
    <row r="2968" spans="1:8" x14ac:dyDescent="0.25">
      <c r="B2968" s="1" t="s">
        <v>1361</v>
      </c>
      <c r="F2968" s="1" t="s">
        <v>1360</v>
      </c>
    </row>
    <row r="2969" spans="1:8" x14ac:dyDescent="0.25">
      <c r="F2969" s="1" t="s">
        <v>1359</v>
      </c>
    </row>
    <row r="2970" spans="1:8" x14ac:dyDescent="0.25">
      <c r="G2970" s="1" t="s">
        <v>1358</v>
      </c>
    </row>
    <row r="2971" spans="1:8" x14ac:dyDescent="0.25">
      <c r="H2971" s="11" t="s">
        <v>1357</v>
      </c>
    </row>
    <row r="2973" spans="1:8" x14ac:dyDescent="0.25">
      <c r="C2973" s="1" t="s">
        <v>1356</v>
      </c>
      <c r="H2973" s="11"/>
    </row>
    <row r="2974" spans="1:8" x14ac:dyDescent="0.25">
      <c r="E2974" s="1" t="s">
        <v>1355</v>
      </c>
    </row>
    <row r="2975" spans="1:8" x14ac:dyDescent="0.25">
      <c r="F2975" s="14" t="s">
        <v>1354</v>
      </c>
    </row>
    <row r="2976" spans="1:8" x14ac:dyDescent="0.25">
      <c r="E2976" s="1" t="s">
        <v>1353</v>
      </c>
    </row>
    <row r="2977" spans="1:14" x14ac:dyDescent="0.25">
      <c r="F2977" s="14" t="s">
        <v>1352</v>
      </c>
    </row>
    <row r="2978" spans="1:14" x14ac:dyDescent="0.25">
      <c r="F2978" s="22" t="s">
        <v>254</v>
      </c>
      <c r="G2978" s="1" t="s">
        <v>1351</v>
      </c>
    </row>
    <row r="2979" spans="1:14" x14ac:dyDescent="0.25">
      <c r="L2979" s="1" t="s">
        <v>1350</v>
      </c>
    </row>
    <row r="2980" spans="1:14" x14ac:dyDescent="0.25">
      <c r="A2980" s="15"/>
      <c r="B2980" s="15"/>
      <c r="C2980" s="15"/>
      <c r="D2980" s="1" t="s">
        <v>1349</v>
      </c>
    </row>
    <row r="2981" spans="1:14" x14ac:dyDescent="0.25">
      <c r="C2981" s="9"/>
      <c r="D2981" s="9"/>
      <c r="E2981" s="9"/>
    </row>
    <row r="2982" spans="1:14" x14ac:dyDescent="0.25">
      <c r="C2982" s="9" t="s">
        <v>1348</v>
      </c>
      <c r="D2982" s="9"/>
      <c r="E2982" s="9"/>
    </row>
    <row r="2983" spans="1:14" x14ac:dyDescent="0.25">
      <c r="C2983" s="9"/>
      <c r="D2983" s="9" t="s">
        <v>1347</v>
      </c>
      <c r="E2983" s="9"/>
    </row>
    <row r="2984" spans="1:14" x14ac:dyDescent="0.25">
      <c r="C2984" s="9"/>
      <c r="D2984" s="9" t="s">
        <v>1346</v>
      </c>
      <c r="E2984" s="9"/>
    </row>
    <row r="2986" spans="1:14" x14ac:dyDescent="0.25">
      <c r="C2986" s="9" t="s">
        <v>1345</v>
      </c>
    </row>
    <row r="2987" spans="1:14" x14ac:dyDescent="0.25">
      <c r="D2987" s="47" t="s">
        <v>1344</v>
      </c>
    </row>
    <row r="2988" spans="1:14" x14ac:dyDescent="0.25">
      <c r="F2988" s="21" t="s">
        <v>1343</v>
      </c>
      <c r="G2988" s="21"/>
      <c r="H2988" s="21"/>
      <c r="I2988" s="21"/>
      <c r="J2988" s="21"/>
      <c r="K2988" s="21"/>
      <c r="L2988" s="21"/>
      <c r="M2988" s="21"/>
      <c r="N2988" s="21"/>
    </row>
    <row r="2989" spans="1:14" x14ac:dyDescent="0.25">
      <c r="F2989" s="21"/>
      <c r="G2989" s="21" t="s">
        <v>1342</v>
      </c>
      <c r="H2989" s="21"/>
      <c r="I2989" s="21"/>
      <c r="J2989" s="21"/>
      <c r="K2989" s="21"/>
      <c r="L2989" s="21"/>
      <c r="M2989" s="21"/>
      <c r="N2989" s="21"/>
    </row>
    <row r="2990" spans="1:14" x14ac:dyDescent="0.25">
      <c r="F2990" s="21"/>
      <c r="G2990" s="21"/>
      <c r="H2990" s="21"/>
      <c r="I2990" s="21"/>
      <c r="J2990" s="21"/>
      <c r="K2990" s="21"/>
      <c r="L2990" s="21"/>
      <c r="M2990" s="21"/>
      <c r="N2990" s="21" t="s">
        <v>1341</v>
      </c>
    </row>
    <row r="2991" spans="1:14" x14ac:dyDescent="0.25">
      <c r="F2991" s="21" t="s">
        <v>1340</v>
      </c>
    </row>
    <row r="2992" spans="1:14" x14ac:dyDescent="0.25">
      <c r="G2992" s="21" t="s">
        <v>1339</v>
      </c>
    </row>
    <row r="2993" spans="1:9" x14ac:dyDescent="0.25">
      <c r="G2993" s="1" t="s">
        <v>1338</v>
      </c>
    </row>
    <row r="2994" spans="1:9" x14ac:dyDescent="0.25">
      <c r="E2994" s="1" t="s">
        <v>1337</v>
      </c>
    </row>
    <row r="2995" spans="1:9" x14ac:dyDescent="0.25">
      <c r="G2995" s="1" t="s">
        <v>1336</v>
      </c>
      <c r="I2995" s="9" t="s">
        <v>1335</v>
      </c>
    </row>
    <row r="2996" spans="1:9" x14ac:dyDescent="0.25">
      <c r="E2996" s="1" t="s">
        <v>1334</v>
      </c>
    </row>
    <row r="2997" spans="1:9" x14ac:dyDescent="0.25">
      <c r="E2997" s="1" t="s">
        <v>1333</v>
      </c>
    </row>
    <row r="2998" spans="1:9" x14ac:dyDescent="0.25">
      <c r="F2998" s="1" t="s">
        <v>1332</v>
      </c>
    </row>
    <row r="3001" spans="1:9" x14ac:dyDescent="0.25">
      <c r="A3001" s="15"/>
      <c r="B3001" s="15"/>
      <c r="C3001" s="1" t="s">
        <v>1331</v>
      </c>
    </row>
    <row r="3003" spans="1:9" x14ac:dyDescent="0.25">
      <c r="A3003" s="1" t="s">
        <v>1330</v>
      </c>
    </row>
    <row r="3004" spans="1:9" x14ac:dyDescent="0.25">
      <c r="C3004" s="1" t="s">
        <v>1329</v>
      </c>
      <c r="E3004" s="9" t="s">
        <v>1328</v>
      </c>
      <c r="G3004" s="9"/>
      <c r="H3004" s="9"/>
      <c r="I3004" s="9" t="s">
        <v>1327</v>
      </c>
    </row>
    <row r="3005" spans="1:9" x14ac:dyDescent="0.25">
      <c r="C3005" s="1" t="s">
        <v>1326</v>
      </c>
      <c r="E3005" s="9" t="s">
        <v>1325</v>
      </c>
      <c r="G3005" s="9"/>
      <c r="H3005" s="9"/>
      <c r="I3005" s="9" t="s">
        <v>1324</v>
      </c>
    </row>
    <row r="3006" spans="1:9" x14ac:dyDescent="0.25">
      <c r="B3006" s="1" t="s">
        <v>1323</v>
      </c>
    </row>
    <row r="3007" spans="1:9" x14ac:dyDescent="0.25">
      <c r="D3007" s="9" t="s">
        <v>1322</v>
      </c>
    </row>
    <row r="3008" spans="1:9" x14ac:dyDescent="0.25">
      <c r="C3008" s="1" t="s">
        <v>1321</v>
      </c>
    </row>
    <row r="3009" spans="1:12" x14ac:dyDescent="0.25">
      <c r="E3009" s="21" t="s">
        <v>1320</v>
      </c>
    </row>
    <row r="3010" spans="1:12" x14ac:dyDescent="0.25">
      <c r="E3010" s="1" t="s">
        <v>1319</v>
      </c>
    </row>
    <row r="3011" spans="1:12" x14ac:dyDescent="0.25">
      <c r="H3011" s="9" t="s">
        <v>1318</v>
      </c>
    </row>
    <row r="3012" spans="1:12" x14ac:dyDescent="0.25">
      <c r="A3012" s="1" t="s">
        <v>1317</v>
      </c>
      <c r="C3012" s="5"/>
      <c r="D3012" s="5" t="s">
        <v>1316</v>
      </c>
    </row>
    <row r="3013" spans="1:12" x14ac:dyDescent="0.25">
      <c r="D3013" s="5" t="s">
        <v>1315</v>
      </c>
    </row>
    <row r="3015" spans="1:12" x14ac:dyDescent="0.25">
      <c r="A3015" s="15"/>
      <c r="B3015" s="15"/>
      <c r="C3015" s="15"/>
      <c r="D3015" s="15"/>
      <c r="E3015" s="15"/>
      <c r="F3015" s="1" t="s">
        <v>1314</v>
      </c>
    </row>
    <row r="3017" spans="1:12" x14ac:dyDescent="0.25">
      <c r="A3017" s="1" t="s">
        <v>1313</v>
      </c>
      <c r="K3017" s="9"/>
      <c r="L3017" s="9"/>
    </row>
    <row r="3018" spans="1:12" x14ac:dyDescent="0.25">
      <c r="B3018" s="1" t="s">
        <v>1312</v>
      </c>
      <c r="K3018" s="21" t="s">
        <v>1311</v>
      </c>
      <c r="L3018" s="9"/>
    </row>
    <row r="3019" spans="1:12" x14ac:dyDescent="0.25">
      <c r="C3019" s="9" t="s">
        <v>1310</v>
      </c>
    </row>
    <row r="3020" spans="1:12" x14ac:dyDescent="0.25">
      <c r="B3020" s="1" t="s">
        <v>1309</v>
      </c>
    </row>
    <row r="3021" spans="1:12" x14ac:dyDescent="0.25">
      <c r="H3021" s="1" t="s">
        <v>1308</v>
      </c>
    </row>
    <row r="3022" spans="1:12" x14ac:dyDescent="0.25">
      <c r="B3022" s="1" t="s">
        <v>1307</v>
      </c>
    </row>
    <row r="3023" spans="1:12" x14ac:dyDescent="0.25">
      <c r="B3023" s="1" t="s">
        <v>1306</v>
      </c>
    </row>
    <row r="3025" spans="1:10" x14ac:dyDescent="0.25">
      <c r="B3025" s="1" t="s">
        <v>1305</v>
      </c>
    </row>
    <row r="3026" spans="1:10" x14ac:dyDescent="0.25">
      <c r="C3026" s="1" t="s">
        <v>1304</v>
      </c>
    </row>
    <row r="3027" spans="1:10" x14ac:dyDescent="0.25">
      <c r="C3027" s="1" t="s">
        <v>1303</v>
      </c>
    </row>
    <row r="3028" spans="1:10" x14ac:dyDescent="0.25">
      <c r="F3028" s="1" t="s">
        <v>1302</v>
      </c>
    </row>
    <row r="3029" spans="1:10" x14ac:dyDescent="0.25">
      <c r="B3029" s="32"/>
      <c r="C3029" s="32"/>
      <c r="D3029" s="32"/>
      <c r="E3029" s="32"/>
      <c r="F3029" s="32"/>
    </row>
    <row r="3030" spans="1:10" ht="15.75" x14ac:dyDescent="0.25">
      <c r="A3030" s="17" t="s">
        <v>1301</v>
      </c>
    </row>
    <row r="3031" spans="1:10" x14ac:dyDescent="0.25">
      <c r="A3031" s="1" t="s">
        <v>1300</v>
      </c>
    </row>
    <row r="3032" spans="1:10" x14ac:dyDescent="0.25">
      <c r="G3032" s="8" t="s">
        <v>1299</v>
      </c>
    </row>
    <row r="3033" spans="1:10" x14ac:dyDescent="0.25">
      <c r="A3033" s="1" t="s">
        <v>1298</v>
      </c>
    </row>
    <row r="3034" spans="1:10" x14ac:dyDescent="0.25">
      <c r="B3034" s="32" t="s">
        <v>1297</v>
      </c>
    </row>
    <row r="3036" spans="1:10" x14ac:dyDescent="0.25">
      <c r="B3036" s="1" t="s">
        <v>1296</v>
      </c>
      <c r="D3036" s="8" t="s">
        <v>1295</v>
      </c>
    </row>
    <row r="3037" spans="1:10" x14ac:dyDescent="0.25">
      <c r="E3037" s="1" t="s">
        <v>1294</v>
      </c>
      <c r="J3037" s="26" t="s">
        <v>283</v>
      </c>
    </row>
    <row r="3038" spans="1:10" x14ac:dyDescent="0.25">
      <c r="F3038" s="1" t="s">
        <v>1293</v>
      </c>
    </row>
    <row r="3040" spans="1:10" x14ac:dyDescent="0.25">
      <c r="B3040" s="1" t="s">
        <v>1292</v>
      </c>
      <c r="D3040" s="1" t="s">
        <v>1291</v>
      </c>
    </row>
    <row r="3043" spans="1:11" ht="15.75" x14ac:dyDescent="0.25">
      <c r="A3043" s="17" t="s">
        <v>1290</v>
      </c>
    </row>
    <row r="3044" spans="1:11" x14ac:dyDescent="0.25">
      <c r="A3044" s="1" t="s">
        <v>1289</v>
      </c>
    </row>
    <row r="3045" spans="1:11" x14ac:dyDescent="0.25">
      <c r="E3045" s="5" t="s">
        <v>1288</v>
      </c>
    </row>
    <row r="3046" spans="1:11" x14ac:dyDescent="0.25">
      <c r="H3046" s="12"/>
    </row>
    <row r="3047" spans="1:11" x14ac:dyDescent="0.25">
      <c r="A3047" s="15"/>
      <c r="B3047" s="15"/>
      <c r="C3047" s="15"/>
      <c r="D3047" s="15"/>
      <c r="E3047" s="15"/>
      <c r="F3047" s="1" t="s">
        <v>1287</v>
      </c>
    </row>
    <row r="3049" spans="1:11" x14ac:dyDescent="0.25">
      <c r="A3049" s="1" t="s">
        <v>1286</v>
      </c>
    </row>
    <row r="3050" spans="1:11" x14ac:dyDescent="0.25">
      <c r="C3050" s="32" t="s">
        <v>1285</v>
      </c>
    </row>
    <row r="3051" spans="1:11" x14ac:dyDescent="0.25">
      <c r="C3051" s="1" t="s">
        <v>1284</v>
      </c>
    </row>
    <row r="3052" spans="1:11" x14ac:dyDescent="0.25">
      <c r="B3052" s="32"/>
      <c r="C3052" s="32"/>
      <c r="D3052" s="1" t="s">
        <v>1283</v>
      </c>
      <c r="E3052" s="32"/>
      <c r="F3052" s="32"/>
      <c r="G3052" s="32"/>
      <c r="H3052" s="32"/>
      <c r="I3052" s="32"/>
    </row>
    <row r="3053" spans="1:11" x14ac:dyDescent="0.25">
      <c r="A3053" s="32"/>
      <c r="B3053" s="32"/>
      <c r="C3053" s="32"/>
      <c r="D3053" s="32"/>
      <c r="E3053" s="32" t="s">
        <v>1282</v>
      </c>
      <c r="F3053" s="32"/>
      <c r="G3053" s="32"/>
      <c r="H3053" s="32"/>
      <c r="I3053" s="32"/>
      <c r="J3053" s="32"/>
      <c r="K3053" s="32"/>
    </row>
    <row r="3054" spans="1:11" x14ac:dyDescent="0.25">
      <c r="A3054" s="32"/>
      <c r="B3054" s="32"/>
      <c r="C3054" s="32"/>
      <c r="D3054" s="32"/>
      <c r="E3054" s="32" t="s">
        <v>1281</v>
      </c>
      <c r="F3054" s="32"/>
      <c r="G3054" s="32"/>
      <c r="H3054" s="32"/>
      <c r="I3054" s="32"/>
      <c r="J3054" s="32"/>
      <c r="K3054" s="32"/>
    </row>
    <row r="3055" spans="1:11" x14ac:dyDescent="0.25">
      <c r="A3055" s="32"/>
      <c r="B3055" s="32"/>
      <c r="C3055" s="32"/>
      <c r="D3055" s="32"/>
      <c r="E3055" s="32"/>
      <c r="F3055" s="32" t="s">
        <v>1280</v>
      </c>
      <c r="G3055" s="32"/>
      <c r="H3055" s="32"/>
      <c r="I3055" s="32"/>
      <c r="J3055" s="32"/>
      <c r="K3055" s="32"/>
    </row>
    <row r="3056" spans="1:11" x14ac:dyDescent="0.25">
      <c r="A3056" s="32"/>
      <c r="B3056" s="32"/>
      <c r="C3056" s="32"/>
      <c r="D3056" s="32"/>
      <c r="E3056" s="32"/>
      <c r="F3056" s="32"/>
      <c r="G3056" s="32" t="s">
        <v>1279</v>
      </c>
      <c r="H3056" s="32"/>
      <c r="I3056" s="32"/>
      <c r="J3056" s="32"/>
      <c r="K3056" s="32"/>
    </row>
    <row r="3057" spans="1:11" x14ac:dyDescent="0.25">
      <c r="A3057" s="32"/>
      <c r="B3057" s="32"/>
      <c r="C3057" s="32"/>
      <c r="D3057" s="32"/>
      <c r="E3057" s="32"/>
      <c r="F3057" s="32"/>
      <c r="G3057" s="32"/>
      <c r="H3057" s="32" t="s">
        <v>1278</v>
      </c>
      <c r="I3057" s="32"/>
      <c r="J3057" s="32"/>
      <c r="K3057" s="32"/>
    </row>
    <row r="3058" spans="1:11" x14ac:dyDescent="0.25">
      <c r="A3058" s="15"/>
      <c r="B3058" s="15"/>
      <c r="C3058" s="11" t="s">
        <v>1277</v>
      </c>
    </row>
    <row r="3060" spans="1:11" x14ac:dyDescent="0.25">
      <c r="B3060" s="5" t="s">
        <v>1276</v>
      </c>
    </row>
    <row r="3061" spans="1:11" x14ac:dyDescent="0.25">
      <c r="B3061" s="1" t="s">
        <v>1275</v>
      </c>
    </row>
    <row r="3062" spans="1:11" x14ac:dyDescent="0.25">
      <c r="F3062" s="32" t="s">
        <v>1274</v>
      </c>
      <c r="J3062" s="26" t="s">
        <v>283</v>
      </c>
    </row>
    <row r="3063" spans="1:11" x14ac:dyDescent="0.25">
      <c r="E3063" s="1" t="s">
        <v>1273</v>
      </c>
    </row>
    <row r="3064" spans="1:11" x14ac:dyDescent="0.25">
      <c r="F3064" s="1" t="s">
        <v>1272</v>
      </c>
    </row>
    <row r="3066" spans="1:11" x14ac:dyDescent="0.25">
      <c r="A3066" s="32" t="s">
        <v>1271</v>
      </c>
      <c r="B3066" s="32"/>
      <c r="C3066" s="32"/>
    </row>
    <row r="3067" spans="1:11" ht="15.75" x14ac:dyDescent="0.25">
      <c r="A3067" s="33" t="s">
        <v>1270</v>
      </c>
      <c r="B3067" s="32"/>
      <c r="C3067" s="32"/>
      <c r="E3067" s="17" t="s">
        <v>1269</v>
      </c>
    </row>
    <row r="3068" spans="1:11" x14ac:dyDescent="0.25">
      <c r="A3068" s="34" t="s">
        <v>254</v>
      </c>
      <c r="B3068" s="32" t="s">
        <v>1268</v>
      </c>
      <c r="C3068" s="32"/>
    </row>
    <row r="3070" spans="1:11" x14ac:dyDescent="0.25">
      <c r="A3070" s="1" t="s">
        <v>1267</v>
      </c>
    </row>
    <row r="3071" spans="1:11" x14ac:dyDescent="0.25">
      <c r="A3071" s="32" t="s">
        <v>1266</v>
      </c>
    </row>
    <row r="3072" spans="1:11" x14ac:dyDescent="0.25">
      <c r="A3072" s="1" t="s">
        <v>1265</v>
      </c>
    </row>
    <row r="3073" spans="1:6" x14ac:dyDescent="0.25">
      <c r="B3073" s="1" t="s">
        <v>1264</v>
      </c>
    </row>
    <row r="3075" spans="1:6" x14ac:dyDescent="0.25">
      <c r="A3075" s="15"/>
      <c r="B3075" s="15"/>
      <c r="C3075" s="15"/>
      <c r="D3075" s="15"/>
      <c r="E3075" s="1" t="s">
        <v>1263</v>
      </c>
    </row>
    <row r="3077" spans="1:6" x14ac:dyDescent="0.25">
      <c r="A3077" s="1" t="s">
        <v>1262</v>
      </c>
    </row>
    <row r="3078" spans="1:6" x14ac:dyDescent="0.25">
      <c r="A3078" s="1" t="s">
        <v>1261</v>
      </c>
    </row>
    <row r="3079" spans="1:6" x14ac:dyDescent="0.25">
      <c r="A3079" s="1" t="s">
        <v>1260</v>
      </c>
    </row>
    <row r="3080" spans="1:6" x14ac:dyDescent="0.25">
      <c r="C3080" s="5" t="s">
        <v>1259</v>
      </c>
    </row>
    <row r="3081" spans="1:6" x14ac:dyDescent="0.25">
      <c r="E3081" s="11"/>
      <c r="F3081" s="21" t="s">
        <v>1258</v>
      </c>
    </row>
    <row r="3082" spans="1:6" x14ac:dyDescent="0.25">
      <c r="D3082" s="65" t="s">
        <v>1257</v>
      </c>
    </row>
    <row r="3083" spans="1:6" x14ac:dyDescent="0.25">
      <c r="D3083" s="5" t="s">
        <v>1256</v>
      </c>
    </row>
    <row r="3084" spans="1:6" x14ac:dyDescent="0.25">
      <c r="E3084" s="1" t="s">
        <v>1255</v>
      </c>
    </row>
    <row r="3085" spans="1:6" x14ac:dyDescent="0.25">
      <c r="E3085" s="1" t="s">
        <v>1254</v>
      </c>
    </row>
    <row r="3086" spans="1:6" x14ac:dyDescent="0.25">
      <c r="F3086" s="32" t="s">
        <v>1253</v>
      </c>
    </row>
    <row r="3087" spans="1:6" x14ac:dyDescent="0.25">
      <c r="E3087" s="1" t="s">
        <v>1252</v>
      </c>
    </row>
    <row r="3088" spans="1:6" x14ac:dyDescent="0.25">
      <c r="F3088" s="1" t="s">
        <v>1251</v>
      </c>
    </row>
    <row r="3089" spans="1:14" x14ac:dyDescent="0.25">
      <c r="G3089" s="1" t="s">
        <v>1250</v>
      </c>
      <c r="N3089" s="12"/>
    </row>
    <row r="3091" spans="1:14" x14ac:dyDescent="0.25">
      <c r="C3091" s="11"/>
      <c r="D3091" s="11"/>
      <c r="E3091" s="64" t="s">
        <v>1249</v>
      </c>
      <c r="F3091" s="64"/>
      <c r="G3091" s="64" t="s">
        <v>1248</v>
      </c>
      <c r="H3091" s="64"/>
      <c r="I3091" s="64"/>
    </row>
    <row r="3092" spans="1:14" x14ac:dyDescent="0.25">
      <c r="C3092" s="63" t="s">
        <v>1247</v>
      </c>
      <c r="D3092" s="63"/>
      <c r="E3092" s="61" t="s">
        <v>1243</v>
      </c>
      <c r="F3092" s="11"/>
      <c r="G3092" s="62" t="s">
        <v>1221</v>
      </c>
      <c r="H3092" s="11"/>
      <c r="I3092" s="11"/>
    </row>
    <row r="3093" spans="1:14" x14ac:dyDescent="0.25">
      <c r="C3093" s="63"/>
      <c r="D3093" s="63"/>
      <c r="E3093" s="11" t="s">
        <v>1246</v>
      </c>
      <c r="F3093" s="11"/>
      <c r="G3093" s="11" t="s">
        <v>1245</v>
      </c>
      <c r="H3093" s="11"/>
      <c r="I3093" s="11"/>
    </row>
    <row r="3094" spans="1:14" x14ac:dyDescent="0.25">
      <c r="C3094" s="63" t="s">
        <v>1244</v>
      </c>
      <c r="D3094" s="63"/>
      <c r="E3094" s="62" t="s">
        <v>1221</v>
      </c>
      <c r="F3094" s="4"/>
      <c r="G3094" s="61" t="s">
        <v>1243</v>
      </c>
      <c r="H3094" s="11"/>
      <c r="I3094" s="11"/>
      <c r="K3094" s="12"/>
    </row>
    <row r="3095" spans="1:14" x14ac:dyDescent="0.25">
      <c r="E3095" s="11" t="s">
        <v>1242</v>
      </c>
      <c r="F3095" s="11"/>
      <c r="G3095" s="11"/>
      <c r="H3095" s="11"/>
      <c r="J3095" s="26" t="s">
        <v>283</v>
      </c>
    </row>
    <row r="3097" spans="1:14" x14ac:dyDescent="0.25">
      <c r="B3097" s="1" t="s">
        <v>1241</v>
      </c>
    </row>
    <row r="3098" spans="1:14" x14ac:dyDescent="0.25">
      <c r="C3098" s="32" t="s">
        <v>1240</v>
      </c>
      <c r="D3098" s="32"/>
      <c r="E3098" s="32"/>
      <c r="F3098" s="32"/>
      <c r="G3098" s="32"/>
      <c r="H3098" s="32"/>
    </row>
    <row r="3099" spans="1:14" x14ac:dyDescent="0.25">
      <c r="C3099" s="32" t="s">
        <v>1239</v>
      </c>
      <c r="D3099" s="32"/>
      <c r="E3099" s="32"/>
      <c r="F3099" s="32"/>
      <c r="G3099" s="32"/>
      <c r="H3099" s="32"/>
    </row>
    <row r="3100" spans="1:14" x14ac:dyDescent="0.25">
      <c r="D3100" s="1" t="s">
        <v>1238</v>
      </c>
    </row>
    <row r="3101" spans="1:14" x14ac:dyDescent="0.25">
      <c r="E3101" s="1" t="s">
        <v>1237</v>
      </c>
    </row>
    <row r="3102" spans="1:14" x14ac:dyDescent="0.25">
      <c r="A3102" s="15"/>
      <c r="B3102" s="15"/>
      <c r="C3102" s="15"/>
      <c r="D3102" s="15"/>
      <c r="E3102" s="15"/>
      <c r="F3102" s="15"/>
      <c r="G3102" s="15"/>
      <c r="H3102" s="15"/>
      <c r="I3102" s="15"/>
      <c r="J3102" s="5" t="s">
        <v>1236</v>
      </c>
    </row>
    <row r="3104" spans="1:14" ht="15.75" x14ac:dyDescent="0.25">
      <c r="A3104" s="49" t="s">
        <v>1235</v>
      </c>
      <c r="B3104" s="9"/>
      <c r="C3104" s="9"/>
      <c r="D3104" s="9"/>
      <c r="E3104" s="9"/>
      <c r="F3104" s="9"/>
      <c r="G3104" s="9"/>
      <c r="H3104" s="9"/>
      <c r="I3104" s="9"/>
      <c r="J3104" s="9"/>
    </row>
    <row r="3105" spans="1:18" x14ac:dyDescent="0.25">
      <c r="A3105" s="9" t="s">
        <v>1234</v>
      </c>
      <c r="B3105" s="9"/>
      <c r="C3105" s="9"/>
      <c r="D3105" s="9"/>
      <c r="E3105" s="9"/>
      <c r="F3105" s="9"/>
      <c r="G3105" s="9"/>
      <c r="H3105" s="9"/>
      <c r="I3105" s="9"/>
      <c r="J3105" s="9"/>
      <c r="L3105" s="5"/>
      <c r="M3105" s="5"/>
      <c r="N3105" s="28" t="s">
        <v>1233</v>
      </c>
      <c r="O3105" s="27"/>
      <c r="P3105" s="27"/>
      <c r="Q3105" s="27" t="s">
        <v>1232</v>
      </c>
      <c r="R3105" s="27"/>
    </row>
    <row r="3106" spans="1:18" x14ac:dyDescent="0.25">
      <c r="A3106" s="9" t="s">
        <v>1231</v>
      </c>
      <c r="B3106" s="9"/>
      <c r="C3106" s="9"/>
      <c r="D3106" s="9"/>
      <c r="E3106" s="9"/>
      <c r="F3106" s="9"/>
      <c r="G3106" s="9"/>
      <c r="H3106" s="9"/>
      <c r="I3106" s="9"/>
      <c r="J3106" s="9"/>
      <c r="M3106" s="45" t="s">
        <v>1230</v>
      </c>
      <c r="N3106" s="60"/>
      <c r="P3106" s="59" t="s">
        <v>1229</v>
      </c>
    </row>
    <row r="3107" spans="1:18" x14ac:dyDescent="0.25">
      <c r="A3107" s="9"/>
      <c r="B3107" s="9"/>
      <c r="C3107" s="9" t="s">
        <v>1228</v>
      </c>
      <c r="D3107" s="9"/>
      <c r="E3107" s="9"/>
      <c r="F3107" s="9"/>
      <c r="G3107" s="9"/>
      <c r="H3107" s="9"/>
      <c r="I3107" s="9"/>
      <c r="J3107" s="9"/>
      <c r="M3107" s="45"/>
      <c r="P3107" s="59" t="s">
        <v>1227</v>
      </c>
    </row>
    <row r="3108" spans="1:18" x14ac:dyDescent="0.25">
      <c r="A3108" s="9"/>
      <c r="B3108" s="9"/>
      <c r="C3108" s="9"/>
      <c r="D3108" s="9"/>
      <c r="E3108" s="9"/>
      <c r="F3108" s="9"/>
      <c r="G3108" s="9"/>
      <c r="H3108" s="9"/>
      <c r="I3108" s="9"/>
      <c r="J3108" s="9"/>
      <c r="M3108" s="45"/>
      <c r="P3108" s="59" t="s">
        <v>1226</v>
      </c>
    </row>
    <row r="3109" spans="1:18" x14ac:dyDescent="0.25">
      <c r="A3109" s="9" t="s">
        <v>1225</v>
      </c>
      <c r="B3109" s="9"/>
      <c r="C3109" s="9"/>
      <c r="D3109" s="9"/>
      <c r="E3109" s="9"/>
      <c r="F3109" s="9"/>
      <c r="G3109" s="9"/>
      <c r="H3109" s="9"/>
      <c r="I3109" s="9"/>
      <c r="J3109" s="9"/>
      <c r="M3109" s="45"/>
      <c r="P3109" s="48"/>
    </row>
    <row r="3110" spans="1:18" x14ac:dyDescent="0.25">
      <c r="A3110" s="9"/>
      <c r="B3110" s="9" t="s">
        <v>1224</v>
      </c>
      <c r="C3110" s="9"/>
      <c r="D3110" s="9"/>
      <c r="E3110" s="9"/>
      <c r="F3110" s="9"/>
      <c r="G3110" s="9"/>
      <c r="H3110" s="9"/>
      <c r="I3110" s="9"/>
      <c r="J3110" s="9"/>
      <c r="M3110" s="45"/>
      <c r="P3110" s="59" t="s">
        <v>1223</v>
      </c>
    </row>
    <row r="3111" spans="1:18" x14ac:dyDescent="0.25">
      <c r="A3111" s="9"/>
      <c r="B3111" s="9" t="s">
        <v>1222</v>
      </c>
      <c r="C3111" s="9"/>
      <c r="D3111" s="9"/>
      <c r="E3111" s="9"/>
      <c r="F3111" s="9"/>
      <c r="G3111" s="9"/>
      <c r="H3111" s="9"/>
      <c r="I3111" s="9"/>
      <c r="J3111" s="9"/>
      <c r="M3111" s="45"/>
      <c r="P3111" s="59" t="s">
        <v>1221</v>
      </c>
    </row>
    <row r="3112" spans="1:18" x14ac:dyDescent="0.25">
      <c r="A3112" s="9"/>
      <c r="B3112" s="9"/>
      <c r="C3112" s="9"/>
      <c r="D3112" s="9"/>
      <c r="E3112" s="9"/>
      <c r="F3112" s="9"/>
      <c r="G3112" s="9"/>
      <c r="H3112" s="9"/>
      <c r="I3112" s="9"/>
      <c r="J3112" s="9"/>
      <c r="M3112" s="45"/>
      <c r="O3112" s="1" t="s">
        <v>1220</v>
      </c>
      <c r="Q3112" s="1" t="s">
        <v>1219</v>
      </c>
    </row>
    <row r="3113" spans="1:18" x14ac:dyDescent="0.25">
      <c r="A3113" s="9" t="s">
        <v>1218</v>
      </c>
      <c r="B3113" s="9"/>
      <c r="C3113" s="9"/>
      <c r="D3113" s="9"/>
      <c r="E3113" s="9"/>
      <c r="F3113" s="9"/>
      <c r="G3113" s="9"/>
      <c r="H3113" s="9"/>
      <c r="I3113" s="9"/>
      <c r="J3113" s="9"/>
      <c r="M3113" s="45"/>
      <c r="N3113" s="24" t="s">
        <v>1217</v>
      </c>
      <c r="Q3113" s="24" t="s">
        <v>1216</v>
      </c>
    </row>
    <row r="3114" spans="1:18" x14ac:dyDescent="0.25">
      <c r="A3114" s="9"/>
      <c r="B3114" s="9"/>
      <c r="C3114" s="9"/>
      <c r="D3114" s="9"/>
      <c r="E3114" s="9" t="s">
        <v>1215</v>
      </c>
      <c r="F3114" s="9"/>
      <c r="G3114" s="9"/>
      <c r="H3114" s="9"/>
      <c r="I3114" s="9"/>
      <c r="J3114" s="9"/>
      <c r="M3114" s="45"/>
      <c r="N3114" s="24" t="s">
        <v>1214</v>
      </c>
      <c r="Q3114" s="24" t="s">
        <v>1213</v>
      </c>
    </row>
    <row r="3115" spans="1:18" x14ac:dyDescent="0.25">
      <c r="A3115" s="9"/>
      <c r="B3115" s="9" t="s">
        <v>1212</v>
      </c>
      <c r="C3115" s="9"/>
      <c r="D3115" s="9"/>
      <c r="E3115" s="9"/>
      <c r="F3115" s="9"/>
      <c r="G3115" s="9"/>
      <c r="H3115" s="9"/>
      <c r="I3115" s="9"/>
      <c r="J3115" s="9"/>
      <c r="M3115" s="45"/>
      <c r="Q3115" s="1" t="s">
        <v>1211</v>
      </c>
    </row>
    <row r="3116" spans="1:18" x14ac:dyDescent="0.25">
      <c r="A3116" s="9"/>
      <c r="B3116" s="9" t="s">
        <v>1210</v>
      </c>
      <c r="C3116" s="9"/>
      <c r="D3116" s="9"/>
      <c r="E3116" s="9"/>
      <c r="F3116" s="9"/>
      <c r="G3116" s="9"/>
      <c r="H3116" s="9"/>
      <c r="I3116" s="9"/>
      <c r="J3116" s="9"/>
      <c r="M3116" s="45"/>
    </row>
    <row r="3117" spans="1:18" x14ac:dyDescent="0.25">
      <c r="A3117" s="9"/>
      <c r="B3117" s="9" t="s">
        <v>1209</v>
      </c>
      <c r="C3117" s="9"/>
      <c r="D3117" s="9"/>
      <c r="E3117" s="9"/>
      <c r="F3117" s="9"/>
      <c r="G3117" s="9"/>
      <c r="H3117" s="9"/>
      <c r="I3117" s="9"/>
      <c r="J3117" s="9"/>
      <c r="Q3117" s="1" t="s">
        <v>1208</v>
      </c>
    </row>
    <row r="3118" spans="1:18" x14ac:dyDescent="0.25">
      <c r="A3118" s="9"/>
      <c r="B3118" s="9"/>
      <c r="C3118" s="9"/>
      <c r="D3118" s="9"/>
      <c r="E3118" s="9"/>
      <c r="F3118" s="9" t="s">
        <v>1207</v>
      </c>
      <c r="G3118" s="9"/>
      <c r="H3118" s="9"/>
      <c r="I3118" s="9"/>
      <c r="J3118" s="9"/>
    </row>
    <row r="3119" spans="1:18" x14ac:dyDescent="0.25">
      <c r="A3119" s="9"/>
      <c r="B3119" s="9"/>
      <c r="C3119" s="9" t="s">
        <v>1206</v>
      </c>
      <c r="D3119" s="9"/>
      <c r="E3119" s="9"/>
      <c r="F3119" s="9"/>
      <c r="G3119" s="9"/>
      <c r="H3119" s="9"/>
      <c r="I3119" s="9"/>
      <c r="J3119" s="9"/>
    </row>
    <row r="3120" spans="1:18" x14ac:dyDescent="0.25">
      <c r="A3120" s="9"/>
      <c r="B3120" s="9"/>
      <c r="C3120" s="9"/>
      <c r="D3120" s="9"/>
      <c r="E3120" s="9" t="s">
        <v>1205</v>
      </c>
      <c r="F3120" s="9"/>
      <c r="G3120" s="9"/>
      <c r="H3120" s="9"/>
      <c r="I3120" s="9"/>
      <c r="J3120" s="9"/>
    </row>
    <row r="3121" spans="1:10" x14ac:dyDescent="0.25">
      <c r="A3121" s="9"/>
      <c r="B3121" s="9"/>
      <c r="C3121" s="9"/>
      <c r="D3121" s="9" t="s">
        <v>1204</v>
      </c>
      <c r="E3121" s="9"/>
      <c r="F3121" s="9"/>
      <c r="G3121" s="9"/>
      <c r="H3121" s="9"/>
      <c r="I3121" s="9"/>
      <c r="J3121" s="9"/>
    </row>
    <row r="3122" spans="1:10" x14ac:dyDescent="0.25">
      <c r="A3122" s="9"/>
      <c r="B3122" s="9"/>
      <c r="C3122" s="9"/>
      <c r="D3122" s="9"/>
      <c r="E3122" s="9"/>
      <c r="F3122" s="9"/>
      <c r="G3122" s="9"/>
      <c r="H3122" s="9"/>
      <c r="I3122" s="9"/>
      <c r="J3122" s="9"/>
    </row>
    <row r="3123" spans="1:10" x14ac:dyDescent="0.25">
      <c r="A3123" s="9" t="s">
        <v>1203</v>
      </c>
      <c r="B3123" s="9"/>
      <c r="C3123" s="9"/>
      <c r="D3123" s="9"/>
      <c r="E3123" s="9"/>
      <c r="F3123" s="9"/>
      <c r="G3123" s="9"/>
      <c r="H3123" s="9" t="s">
        <v>1202</v>
      </c>
      <c r="I3123" s="9"/>
      <c r="J3123" s="9"/>
    </row>
    <row r="3124" spans="1:10" x14ac:dyDescent="0.25">
      <c r="A3124" s="9"/>
      <c r="B3124" s="9" t="s">
        <v>1201</v>
      </c>
      <c r="C3124" s="9"/>
      <c r="D3124" s="9"/>
      <c r="E3124" s="9"/>
      <c r="F3124" s="9"/>
      <c r="G3124" s="9"/>
      <c r="H3124" s="9"/>
      <c r="I3124" s="9" t="s">
        <v>1200</v>
      </c>
      <c r="J3124" s="9"/>
    </row>
    <row r="3125" spans="1:10" x14ac:dyDescent="0.25">
      <c r="A3125" s="9"/>
      <c r="B3125" s="9"/>
      <c r="C3125" s="9"/>
      <c r="D3125" s="9"/>
      <c r="E3125" s="9"/>
      <c r="F3125" s="9"/>
      <c r="G3125" s="9"/>
      <c r="H3125" s="9"/>
      <c r="I3125" s="9"/>
      <c r="J3125" s="9"/>
    </row>
    <row r="3126" spans="1:10" x14ac:dyDescent="0.25">
      <c r="A3126" s="9" t="s">
        <v>1199</v>
      </c>
      <c r="B3126" s="9"/>
      <c r="C3126" s="9"/>
      <c r="D3126" s="9"/>
      <c r="E3126" s="9"/>
      <c r="F3126" s="9"/>
      <c r="G3126" s="9"/>
      <c r="H3126" s="9"/>
      <c r="I3126" s="9"/>
      <c r="J3126" s="9"/>
    </row>
    <row r="3127" spans="1:10" x14ac:dyDescent="0.25">
      <c r="A3127" s="9"/>
      <c r="B3127" s="9" t="s">
        <v>1198</v>
      </c>
      <c r="C3127" s="9"/>
      <c r="D3127" s="9"/>
      <c r="E3127" s="9"/>
      <c r="F3127" s="9" t="s">
        <v>1197</v>
      </c>
      <c r="G3127" s="9"/>
      <c r="H3127" s="9"/>
      <c r="I3127" s="9"/>
      <c r="J3127" s="9"/>
    </row>
    <row r="3128" spans="1:10" x14ac:dyDescent="0.25">
      <c r="A3128" s="9"/>
      <c r="B3128" s="9"/>
      <c r="C3128" s="9"/>
      <c r="D3128" s="9"/>
      <c r="E3128" s="9"/>
      <c r="F3128" s="9" t="s">
        <v>1196</v>
      </c>
      <c r="G3128" s="9"/>
      <c r="H3128" s="9"/>
      <c r="I3128" s="9"/>
      <c r="J3128" s="9"/>
    </row>
    <row r="3129" spans="1:10" x14ac:dyDescent="0.25">
      <c r="A3129" s="9"/>
      <c r="B3129" s="9"/>
      <c r="C3129" s="9"/>
      <c r="D3129" s="9"/>
      <c r="E3129" s="9"/>
      <c r="F3129" s="9"/>
      <c r="G3129" s="9"/>
      <c r="H3129" s="9"/>
      <c r="I3129" s="9"/>
      <c r="J3129" s="9"/>
    </row>
    <row r="3130" spans="1:10" x14ac:dyDescent="0.25">
      <c r="A3130" s="9"/>
      <c r="B3130" s="9" t="s">
        <v>1195</v>
      </c>
      <c r="C3130" s="9"/>
      <c r="D3130" s="9"/>
      <c r="E3130" s="9"/>
      <c r="F3130" s="9" t="s">
        <v>1194</v>
      </c>
      <c r="G3130" s="9"/>
      <c r="H3130" s="9"/>
      <c r="I3130" s="9"/>
      <c r="J3130" s="9"/>
    </row>
    <row r="3131" spans="1:10" x14ac:dyDescent="0.25">
      <c r="A3131" s="9"/>
      <c r="B3131" s="9"/>
      <c r="C3131" s="9"/>
      <c r="D3131" s="9" t="s">
        <v>1193</v>
      </c>
      <c r="E3131" s="9"/>
      <c r="F3131" s="9"/>
      <c r="G3131" s="9"/>
      <c r="H3131" s="9"/>
      <c r="I3131" s="9"/>
      <c r="J3131" s="9"/>
    </row>
    <row r="3132" spans="1:10" x14ac:dyDescent="0.25">
      <c r="A3132" s="9"/>
      <c r="B3132" s="9"/>
      <c r="C3132" s="9"/>
      <c r="D3132" s="9"/>
      <c r="E3132" s="9"/>
      <c r="F3132" s="9"/>
      <c r="G3132" s="9"/>
      <c r="H3132" s="9"/>
      <c r="I3132" s="9"/>
      <c r="J3132" s="9"/>
    </row>
    <row r="3133" spans="1:10" x14ac:dyDescent="0.25">
      <c r="A3133" s="9"/>
      <c r="B3133" s="9"/>
      <c r="C3133" s="9" t="s">
        <v>1192</v>
      </c>
      <c r="D3133" s="9"/>
      <c r="E3133" s="9"/>
      <c r="F3133" s="9"/>
      <c r="G3133" s="9"/>
      <c r="H3133" s="9"/>
      <c r="I3133" s="9"/>
      <c r="J3133" s="9"/>
    </row>
    <row r="3134" spans="1:10" x14ac:dyDescent="0.25">
      <c r="A3134" s="9"/>
      <c r="B3134" s="9"/>
      <c r="C3134" s="9"/>
      <c r="D3134" s="9" t="s">
        <v>1191</v>
      </c>
      <c r="E3134" s="9"/>
      <c r="F3134" s="9"/>
      <c r="G3134" s="9"/>
      <c r="H3134" s="9"/>
      <c r="I3134" s="9"/>
      <c r="J3134" s="9"/>
    </row>
    <row r="3135" spans="1:10" x14ac:dyDescent="0.25">
      <c r="A3135" s="9"/>
      <c r="B3135" s="9"/>
      <c r="C3135" s="9"/>
      <c r="D3135" s="9" t="s">
        <v>1190</v>
      </c>
      <c r="E3135" s="9"/>
      <c r="F3135" s="9"/>
      <c r="G3135" s="21" t="s">
        <v>1189</v>
      </c>
      <c r="H3135" s="9"/>
      <c r="I3135" s="9"/>
      <c r="J3135" s="9"/>
    </row>
    <row r="3136" spans="1:10" x14ac:dyDescent="0.25">
      <c r="A3136" s="9"/>
      <c r="B3136" s="9"/>
      <c r="C3136" s="9"/>
      <c r="D3136" s="9"/>
      <c r="E3136" s="9" t="s">
        <v>1188</v>
      </c>
      <c r="F3136" s="9"/>
      <c r="G3136" s="9"/>
      <c r="H3136" s="9"/>
      <c r="I3136" s="9"/>
      <c r="J3136" s="9"/>
    </row>
    <row r="3137" spans="1:11" x14ac:dyDescent="0.25">
      <c r="A3137" s="9"/>
      <c r="B3137" s="9"/>
      <c r="C3137" s="9"/>
      <c r="D3137" s="9" t="s">
        <v>1187</v>
      </c>
      <c r="E3137" s="9"/>
      <c r="F3137" s="9"/>
      <c r="G3137" s="9"/>
      <c r="H3137" s="9"/>
      <c r="I3137" s="9"/>
      <c r="J3137" s="9"/>
    </row>
    <row r="3138" spans="1:11" x14ac:dyDescent="0.25">
      <c r="A3138" s="9"/>
      <c r="B3138" s="9"/>
      <c r="C3138" s="9"/>
      <c r="D3138" s="9"/>
      <c r="E3138" s="21" t="s">
        <v>1186</v>
      </c>
      <c r="F3138" s="9"/>
      <c r="G3138" s="9"/>
      <c r="H3138" s="9"/>
      <c r="I3138" s="9"/>
      <c r="J3138" s="9"/>
    </row>
    <row r="3139" spans="1:11" x14ac:dyDescent="0.25">
      <c r="A3139" s="9"/>
      <c r="B3139" s="9"/>
      <c r="C3139" s="9"/>
      <c r="D3139" s="9"/>
      <c r="E3139" s="9" t="s">
        <v>1185</v>
      </c>
      <c r="F3139" s="9"/>
      <c r="G3139" s="9"/>
      <c r="H3139" s="9"/>
      <c r="I3139" s="9"/>
      <c r="J3139" s="9"/>
    </row>
    <row r="3140" spans="1:11" x14ac:dyDescent="0.25">
      <c r="A3140" s="9"/>
      <c r="B3140" s="9"/>
      <c r="C3140" s="9"/>
      <c r="D3140" s="9"/>
      <c r="E3140" s="9"/>
      <c r="F3140" s="9" t="s">
        <v>1184</v>
      </c>
      <c r="G3140" s="9"/>
      <c r="H3140" s="9"/>
      <c r="I3140" s="9"/>
      <c r="J3140" s="9"/>
    </row>
    <row r="3141" spans="1:11" x14ac:dyDescent="0.25">
      <c r="A3141" s="9"/>
      <c r="B3141" s="9"/>
      <c r="C3141" s="9"/>
      <c r="D3141" s="9"/>
      <c r="E3141" s="9"/>
      <c r="F3141" s="9" t="s">
        <v>1183</v>
      </c>
      <c r="G3141" s="9"/>
      <c r="H3141" s="9"/>
      <c r="I3141" s="9"/>
      <c r="J3141" s="9"/>
    </row>
    <row r="3142" spans="1:11" x14ac:dyDescent="0.25">
      <c r="A3142" s="9"/>
      <c r="B3142" s="9"/>
      <c r="C3142" s="9"/>
      <c r="D3142" s="9"/>
      <c r="E3142" s="9"/>
      <c r="F3142" s="9"/>
      <c r="G3142" s="9"/>
      <c r="H3142" s="9"/>
      <c r="I3142" s="9"/>
      <c r="J3142" s="9"/>
      <c r="K3142" s="11" t="s">
        <v>1182</v>
      </c>
    </row>
    <row r="3143" spans="1:11" x14ac:dyDescent="0.25">
      <c r="A3143" s="9"/>
      <c r="B3143" s="9"/>
      <c r="C3143" s="9"/>
      <c r="D3143" s="9"/>
      <c r="E3143" s="9"/>
      <c r="F3143" s="9"/>
      <c r="G3143" s="9" t="s">
        <v>1181</v>
      </c>
      <c r="H3143" s="9"/>
      <c r="I3143" s="9"/>
      <c r="J3143" s="9"/>
    </row>
    <row r="3144" spans="1:11" ht="15.75" x14ac:dyDescent="0.25">
      <c r="A3144" s="9"/>
      <c r="B3144" s="9"/>
      <c r="C3144" s="9"/>
      <c r="D3144" s="9"/>
      <c r="E3144" s="9"/>
      <c r="F3144" s="9"/>
      <c r="G3144" s="49" t="s">
        <v>65</v>
      </c>
      <c r="H3144" s="9" t="s">
        <v>1180</v>
      </c>
      <c r="I3144" s="9"/>
      <c r="J3144" s="9"/>
    </row>
    <row r="3145" spans="1:11" x14ac:dyDescent="0.25">
      <c r="A3145" s="9"/>
      <c r="B3145" s="9"/>
      <c r="C3145" s="9"/>
      <c r="D3145" s="9"/>
      <c r="E3145" s="9"/>
      <c r="F3145" s="9"/>
      <c r="G3145" s="9"/>
      <c r="H3145" s="9" t="s">
        <v>1179</v>
      </c>
      <c r="I3145" s="9"/>
      <c r="J3145" s="9"/>
    </row>
    <row r="3146" spans="1:11" x14ac:dyDescent="0.25">
      <c r="A3146" s="9"/>
      <c r="B3146" s="9"/>
      <c r="C3146" s="9"/>
      <c r="D3146" s="9"/>
      <c r="E3146" s="9"/>
      <c r="F3146" s="9"/>
      <c r="G3146" s="9"/>
      <c r="H3146" s="9"/>
      <c r="I3146" s="9"/>
      <c r="J3146" s="9"/>
    </row>
    <row r="3147" spans="1:11" x14ac:dyDescent="0.25">
      <c r="A3147" s="9"/>
      <c r="B3147" s="9"/>
      <c r="C3147" s="9"/>
      <c r="D3147" s="9"/>
      <c r="E3147" s="9"/>
      <c r="F3147" s="9"/>
      <c r="G3147" s="9"/>
      <c r="H3147" s="9"/>
      <c r="I3147" s="9"/>
      <c r="J3147" s="9"/>
    </row>
    <row r="3149" spans="1:11" x14ac:dyDescent="0.25">
      <c r="A3149" s="15"/>
      <c r="B3149" s="15"/>
      <c r="C3149" s="15"/>
      <c r="D3149" s="15"/>
      <c r="E3149" s="1" t="s">
        <v>1178</v>
      </c>
    </row>
    <row r="3150" spans="1:11" x14ac:dyDescent="0.25">
      <c r="A3150" s="9"/>
      <c r="B3150" s="9"/>
      <c r="C3150" s="9"/>
      <c r="D3150" s="9"/>
      <c r="E3150" s="9"/>
      <c r="F3150" s="9"/>
      <c r="G3150" s="9"/>
      <c r="H3150" s="9"/>
      <c r="I3150" s="9"/>
      <c r="J3150" s="9"/>
      <c r="K3150" s="9"/>
    </row>
    <row r="3151" spans="1:11" x14ac:dyDescent="0.25">
      <c r="A3151" s="9" t="s">
        <v>1177</v>
      </c>
      <c r="B3151" s="9"/>
      <c r="C3151" s="9"/>
      <c r="D3151" s="9"/>
      <c r="E3151" s="9"/>
      <c r="F3151" s="9"/>
      <c r="G3151" s="9"/>
      <c r="H3151" s="9"/>
      <c r="I3151" s="9"/>
      <c r="J3151" s="9"/>
      <c r="K3151" s="9"/>
    </row>
    <row r="3152" spans="1:11" x14ac:dyDescent="0.25">
      <c r="A3152" s="9"/>
      <c r="B3152" s="9" t="s">
        <v>1176</v>
      </c>
      <c r="C3152" s="9"/>
      <c r="D3152" s="9"/>
      <c r="E3152" s="9"/>
      <c r="F3152" s="9"/>
      <c r="G3152" s="9"/>
      <c r="H3152" s="9"/>
      <c r="I3152" s="9"/>
      <c r="J3152" s="9"/>
      <c r="K3152" s="9"/>
    </row>
    <row r="3153" spans="1:11" x14ac:dyDescent="0.25">
      <c r="A3153" s="9"/>
      <c r="B3153" s="9"/>
      <c r="C3153" s="9"/>
      <c r="D3153" s="9"/>
      <c r="E3153" s="9"/>
      <c r="F3153" s="9"/>
      <c r="G3153" s="9"/>
      <c r="H3153" s="9"/>
      <c r="I3153" s="9"/>
      <c r="J3153" s="9"/>
      <c r="K3153" s="9"/>
    </row>
    <row r="3154" spans="1:11" x14ac:dyDescent="0.25">
      <c r="A3154" s="9" t="s">
        <v>1175</v>
      </c>
      <c r="B3154" s="9"/>
      <c r="C3154" s="9"/>
      <c r="D3154" s="9"/>
      <c r="E3154" s="9"/>
      <c r="F3154" s="9"/>
      <c r="G3154" s="9"/>
      <c r="H3154" s="9"/>
      <c r="I3154" s="9"/>
      <c r="J3154" s="9"/>
      <c r="K3154" s="9"/>
    </row>
    <row r="3155" spans="1:11" x14ac:dyDescent="0.25">
      <c r="A3155" s="9" t="s">
        <v>1174</v>
      </c>
      <c r="B3155" s="9"/>
      <c r="C3155" s="9"/>
      <c r="D3155" s="9"/>
      <c r="E3155" s="9"/>
      <c r="F3155" s="9"/>
      <c r="G3155" s="9"/>
      <c r="H3155" s="9"/>
      <c r="I3155" s="9"/>
      <c r="J3155" s="9"/>
      <c r="K3155" s="9"/>
    </row>
    <row r="3156" spans="1:11" x14ac:dyDescent="0.25">
      <c r="A3156" s="9"/>
      <c r="B3156" s="9"/>
      <c r="C3156" s="9"/>
      <c r="D3156" s="9"/>
      <c r="E3156" s="9" t="s">
        <v>1173</v>
      </c>
      <c r="F3156" s="9"/>
      <c r="G3156" s="9"/>
      <c r="H3156" s="9"/>
      <c r="I3156" s="9"/>
      <c r="J3156" s="9"/>
      <c r="K3156" s="9"/>
    </row>
    <row r="3157" spans="1:11" x14ac:dyDescent="0.25">
      <c r="A3157" s="9"/>
      <c r="B3157" s="9"/>
      <c r="C3157" s="9"/>
      <c r="D3157" s="9"/>
      <c r="E3157" s="9" t="s">
        <v>1172</v>
      </c>
      <c r="F3157" s="9"/>
      <c r="G3157" s="9"/>
      <c r="H3157" s="9"/>
      <c r="I3157" s="9"/>
      <c r="J3157" s="9"/>
      <c r="K3157" s="9"/>
    </row>
    <row r="3158" spans="1:11" x14ac:dyDescent="0.25">
      <c r="A3158" s="9"/>
      <c r="B3158" s="9"/>
      <c r="C3158" s="9"/>
      <c r="D3158" s="9"/>
      <c r="E3158" s="9"/>
      <c r="F3158" s="9" t="s">
        <v>1171</v>
      </c>
      <c r="G3158" s="9"/>
      <c r="H3158" s="9"/>
      <c r="I3158" s="9"/>
      <c r="J3158" s="9"/>
      <c r="K3158" s="9"/>
    </row>
    <row r="3159" spans="1:11" x14ac:dyDescent="0.25">
      <c r="A3159" s="9"/>
      <c r="B3159" s="9"/>
      <c r="C3159" s="9"/>
      <c r="D3159" s="9"/>
      <c r="E3159" s="9"/>
      <c r="F3159" s="9" t="s">
        <v>1170</v>
      </c>
      <c r="G3159" s="9"/>
      <c r="H3159" s="9"/>
      <c r="I3159" s="9"/>
      <c r="J3159" s="9"/>
      <c r="K3159" s="9"/>
    </row>
    <row r="3160" spans="1:11" x14ac:dyDescent="0.25">
      <c r="A3160" s="9"/>
      <c r="B3160" s="9"/>
      <c r="C3160" s="9"/>
      <c r="D3160" s="9"/>
      <c r="E3160" s="9"/>
      <c r="F3160" s="9"/>
      <c r="G3160" s="9" t="s">
        <v>1169</v>
      </c>
      <c r="H3160" s="9"/>
      <c r="I3160" s="9"/>
      <c r="J3160" s="9"/>
      <c r="K3160" s="9"/>
    </row>
    <row r="3161" spans="1:11" x14ac:dyDescent="0.25">
      <c r="A3161" s="9"/>
      <c r="B3161" s="9"/>
      <c r="C3161" s="9"/>
      <c r="D3161" s="9"/>
      <c r="E3161" s="9"/>
      <c r="F3161" s="9"/>
      <c r="G3161" s="9"/>
      <c r="H3161" s="9" t="s">
        <v>1168</v>
      </c>
      <c r="I3161" s="9"/>
      <c r="J3161" s="9"/>
      <c r="K3161" s="9"/>
    </row>
    <row r="3162" spans="1:11" x14ac:dyDescent="0.25">
      <c r="A3162" s="9"/>
      <c r="B3162" s="9"/>
      <c r="C3162" s="9"/>
      <c r="D3162" s="9"/>
      <c r="E3162" s="9"/>
      <c r="F3162" s="9"/>
      <c r="G3162" s="9" t="s">
        <v>1167</v>
      </c>
      <c r="H3162" s="9"/>
      <c r="I3162" s="9"/>
      <c r="J3162" s="9"/>
      <c r="K3162" s="9"/>
    </row>
    <row r="3163" spans="1:11" x14ac:dyDescent="0.25">
      <c r="A3163" s="9"/>
      <c r="B3163" s="9"/>
      <c r="C3163" s="9"/>
      <c r="D3163" s="9"/>
      <c r="E3163" s="9"/>
      <c r="F3163" s="9"/>
      <c r="G3163" s="9"/>
      <c r="H3163" s="9" t="s">
        <v>1166</v>
      </c>
      <c r="I3163" s="9"/>
      <c r="J3163" s="9"/>
      <c r="K3163" s="9"/>
    </row>
    <row r="3164" spans="1:11" x14ac:dyDescent="0.25">
      <c r="A3164" s="9"/>
      <c r="B3164" s="9"/>
      <c r="C3164" s="9"/>
      <c r="D3164" s="9"/>
      <c r="E3164" s="9"/>
      <c r="F3164" s="9"/>
      <c r="G3164" s="9"/>
      <c r="H3164" s="9"/>
      <c r="I3164" s="9"/>
      <c r="J3164" s="9"/>
      <c r="K3164" s="9"/>
    </row>
    <row r="3165" spans="1:11" x14ac:dyDescent="0.25">
      <c r="A3165" s="58"/>
      <c r="B3165" s="58"/>
      <c r="C3165" s="58"/>
      <c r="D3165" s="58"/>
      <c r="E3165" s="9" t="s">
        <v>1165</v>
      </c>
      <c r="F3165" s="9"/>
      <c r="G3165" s="9"/>
      <c r="H3165" s="9"/>
      <c r="I3165" s="9"/>
      <c r="J3165" s="9"/>
      <c r="K3165" s="9"/>
    </row>
    <row r="3166" spans="1:11" x14ac:dyDescent="0.25">
      <c r="A3166" s="9"/>
      <c r="B3166" s="9"/>
      <c r="C3166" s="9"/>
      <c r="D3166" s="9"/>
      <c r="E3166" s="9"/>
      <c r="F3166" s="9"/>
      <c r="G3166" s="9"/>
      <c r="H3166" s="9"/>
      <c r="I3166" s="9"/>
      <c r="J3166" s="9"/>
      <c r="K3166" s="9"/>
    </row>
    <row r="3167" spans="1:11" x14ac:dyDescent="0.25">
      <c r="A3167" s="9" t="s">
        <v>1164</v>
      </c>
      <c r="B3167" s="9"/>
      <c r="C3167" s="9"/>
      <c r="D3167" s="9"/>
      <c r="E3167" s="9"/>
      <c r="F3167" s="9"/>
      <c r="G3167" s="9" t="s">
        <v>1163</v>
      </c>
      <c r="H3167" s="9"/>
      <c r="I3167" s="9"/>
      <c r="J3167" s="9"/>
      <c r="K3167" s="9"/>
    </row>
    <row r="3168" spans="1:11" x14ac:dyDescent="0.25">
      <c r="A3168" s="9"/>
      <c r="B3168" s="9"/>
      <c r="C3168" s="9" t="s">
        <v>1162</v>
      </c>
      <c r="D3168" s="9"/>
      <c r="E3168" s="9"/>
      <c r="F3168" s="9"/>
      <c r="G3168" s="9"/>
      <c r="H3168" s="9"/>
      <c r="I3168" s="9"/>
      <c r="J3168" s="9"/>
      <c r="K3168" s="9"/>
    </row>
    <row r="3169" spans="1:11" x14ac:dyDescent="0.25">
      <c r="A3169" s="9"/>
      <c r="B3169" s="9"/>
      <c r="C3169" s="9"/>
      <c r="D3169" s="9"/>
      <c r="E3169" s="9"/>
      <c r="F3169" s="9"/>
      <c r="G3169" s="9"/>
      <c r="H3169" s="9"/>
      <c r="I3169" s="9"/>
      <c r="J3169" s="9"/>
      <c r="K3169" s="9"/>
    </row>
    <row r="3170" spans="1:11" x14ac:dyDescent="0.25">
      <c r="A3170" s="9"/>
      <c r="B3170" s="9"/>
      <c r="C3170" s="9"/>
      <c r="D3170" s="9"/>
      <c r="E3170" s="9"/>
      <c r="F3170" s="9"/>
      <c r="G3170" s="9"/>
      <c r="H3170" s="9"/>
      <c r="I3170" s="9"/>
      <c r="J3170" s="9"/>
      <c r="K3170" s="9"/>
    </row>
    <row r="3171" spans="1:11" x14ac:dyDescent="0.25">
      <c r="A3171" s="9" t="s">
        <v>1161</v>
      </c>
      <c r="B3171" s="9"/>
      <c r="C3171" s="9"/>
      <c r="D3171" s="9"/>
      <c r="E3171" s="9"/>
      <c r="F3171" s="9"/>
      <c r="G3171" s="9"/>
      <c r="H3171" s="9"/>
      <c r="I3171" s="9"/>
      <c r="J3171" s="9"/>
      <c r="K3171" s="9"/>
    </row>
    <row r="3172" spans="1:11" x14ac:dyDescent="0.25">
      <c r="A3172" s="9"/>
      <c r="B3172" s="9" t="s">
        <v>1160</v>
      </c>
      <c r="C3172" s="9"/>
      <c r="D3172" s="9"/>
      <c r="E3172" s="9"/>
      <c r="F3172" s="9"/>
      <c r="G3172" s="9"/>
      <c r="H3172" s="9"/>
      <c r="I3172" s="9"/>
      <c r="J3172" s="9"/>
      <c r="K3172" s="9"/>
    </row>
    <row r="3173" spans="1:11" x14ac:dyDescent="0.25">
      <c r="A3173" s="9"/>
      <c r="B3173" s="9"/>
      <c r="C3173" s="9" t="s">
        <v>1159</v>
      </c>
      <c r="D3173" s="9"/>
      <c r="E3173" s="9"/>
      <c r="F3173" s="9"/>
      <c r="G3173" s="9"/>
      <c r="H3173" s="9"/>
      <c r="I3173" s="9"/>
      <c r="J3173" s="9"/>
      <c r="K3173" s="9"/>
    </row>
    <row r="3174" spans="1:11" x14ac:dyDescent="0.25">
      <c r="A3174" s="9"/>
      <c r="B3174" s="9"/>
      <c r="C3174" s="9"/>
      <c r="D3174" s="9"/>
      <c r="E3174" s="9"/>
      <c r="F3174" s="9" t="s">
        <v>1158</v>
      </c>
      <c r="G3174" s="9"/>
      <c r="H3174" s="9"/>
      <c r="I3174" s="9"/>
      <c r="J3174" s="9"/>
      <c r="K3174" s="9"/>
    </row>
    <row r="3175" spans="1:11" x14ac:dyDescent="0.25">
      <c r="A3175" s="9"/>
      <c r="B3175" s="9"/>
      <c r="C3175" s="9"/>
      <c r="D3175" s="9" t="s">
        <v>1157</v>
      </c>
      <c r="E3175" s="9"/>
      <c r="F3175" s="9"/>
      <c r="G3175" s="9"/>
      <c r="H3175" s="9"/>
      <c r="I3175" s="9"/>
      <c r="J3175" s="9"/>
      <c r="K3175" s="9"/>
    </row>
    <row r="3176" spans="1:11" x14ac:dyDescent="0.25">
      <c r="A3176" s="9"/>
      <c r="B3176" s="9"/>
      <c r="C3176" s="9"/>
      <c r="D3176" s="9"/>
      <c r="E3176" s="9"/>
      <c r="F3176" s="9"/>
      <c r="G3176" s="9" t="s">
        <v>1156</v>
      </c>
      <c r="H3176" s="9"/>
      <c r="I3176" s="9"/>
      <c r="J3176" s="9"/>
      <c r="K3176" s="9"/>
    </row>
    <row r="3177" spans="1:11" x14ac:dyDescent="0.25">
      <c r="A3177" s="9"/>
      <c r="B3177" s="9"/>
      <c r="C3177" s="9"/>
      <c r="D3177" s="9"/>
      <c r="E3177" s="9"/>
      <c r="F3177" s="9"/>
      <c r="G3177" s="9"/>
      <c r="H3177" s="9"/>
      <c r="I3177" s="9"/>
      <c r="J3177" s="9"/>
      <c r="K3177" s="9"/>
    </row>
    <row r="3178" spans="1:11" x14ac:dyDescent="0.25">
      <c r="A3178" s="9"/>
      <c r="B3178" s="9"/>
      <c r="C3178" s="9" t="s">
        <v>1155</v>
      </c>
      <c r="D3178" s="9"/>
      <c r="E3178" s="9"/>
      <c r="F3178" s="9"/>
      <c r="G3178" s="9"/>
      <c r="H3178" s="9"/>
      <c r="I3178" s="9"/>
      <c r="J3178" s="9"/>
      <c r="K3178" s="9"/>
    </row>
    <row r="3179" spans="1:11" x14ac:dyDescent="0.25">
      <c r="A3179" s="9"/>
      <c r="B3179" s="9"/>
      <c r="C3179" s="9"/>
      <c r="D3179" s="9" t="s">
        <v>1154</v>
      </c>
      <c r="E3179" s="9"/>
      <c r="F3179" s="9"/>
      <c r="G3179" s="9"/>
      <c r="H3179" s="9"/>
      <c r="I3179" s="9"/>
      <c r="J3179" s="9"/>
      <c r="K3179" s="9"/>
    </row>
    <row r="3180" spans="1:11" x14ac:dyDescent="0.25">
      <c r="A3180" s="9"/>
      <c r="B3180" s="9"/>
      <c r="C3180" s="9"/>
      <c r="D3180" s="9"/>
      <c r="E3180" s="9"/>
      <c r="F3180" s="9"/>
      <c r="G3180" s="9"/>
      <c r="H3180" s="9"/>
      <c r="I3180" s="9"/>
      <c r="J3180" s="9"/>
      <c r="K3180" s="9"/>
    </row>
    <row r="3181" spans="1:11" x14ac:dyDescent="0.25">
      <c r="A3181" s="9"/>
      <c r="B3181" s="9"/>
      <c r="C3181" s="9"/>
      <c r="D3181" s="9" t="s">
        <v>1153</v>
      </c>
      <c r="E3181" s="9"/>
      <c r="F3181" s="9"/>
      <c r="G3181" s="9"/>
      <c r="H3181" s="9"/>
      <c r="I3181" s="9"/>
      <c r="J3181" s="9"/>
      <c r="K3181" s="9"/>
    </row>
    <row r="3182" spans="1:11" x14ac:dyDescent="0.25">
      <c r="A3182" s="9"/>
      <c r="B3182" s="9"/>
      <c r="C3182" s="9"/>
      <c r="D3182" s="9"/>
      <c r="E3182" s="9" t="s">
        <v>1152</v>
      </c>
      <c r="F3182" s="9"/>
      <c r="G3182" s="9"/>
      <c r="H3182" s="9"/>
      <c r="I3182" s="9"/>
      <c r="J3182" s="9"/>
      <c r="K3182" s="9"/>
    </row>
    <row r="3183" spans="1:11" x14ac:dyDescent="0.25">
      <c r="A3183" s="9"/>
      <c r="B3183" s="9"/>
      <c r="C3183" s="9"/>
      <c r="D3183" s="9" t="s">
        <v>1151</v>
      </c>
      <c r="E3183" s="9"/>
      <c r="F3183" s="9"/>
      <c r="G3183" s="9"/>
      <c r="H3183" s="9"/>
      <c r="I3183" s="9"/>
      <c r="J3183" s="9"/>
      <c r="K3183" s="9"/>
    </row>
    <row r="3184" spans="1:11" x14ac:dyDescent="0.25">
      <c r="A3184" s="9"/>
      <c r="B3184" s="9"/>
      <c r="C3184" s="9"/>
      <c r="D3184" s="9"/>
      <c r="E3184" s="9" t="s">
        <v>1150</v>
      </c>
      <c r="F3184" s="9"/>
      <c r="G3184" s="9"/>
      <c r="H3184" s="9"/>
      <c r="I3184" s="9"/>
      <c r="J3184" s="9"/>
      <c r="K3184" s="9"/>
    </row>
    <row r="3185" spans="1:11" x14ac:dyDescent="0.25">
      <c r="A3185" s="9"/>
      <c r="B3185" s="9"/>
      <c r="C3185" s="9"/>
      <c r="D3185" s="9"/>
      <c r="E3185" s="9" t="s">
        <v>1149</v>
      </c>
      <c r="F3185" s="9"/>
      <c r="G3185" s="9"/>
      <c r="H3185" s="9"/>
      <c r="I3185" s="9"/>
      <c r="J3185" s="9"/>
      <c r="K3185" s="9"/>
    </row>
    <row r="3186" spans="1:11" x14ac:dyDescent="0.25">
      <c r="A3186" s="9"/>
      <c r="B3186" s="9"/>
      <c r="C3186" s="9"/>
      <c r="D3186" s="9"/>
      <c r="E3186" s="9" t="s">
        <v>1148</v>
      </c>
      <c r="F3186" s="9"/>
      <c r="G3186" s="9"/>
      <c r="H3186" s="9"/>
      <c r="I3186" s="9"/>
      <c r="J3186" s="9"/>
      <c r="K3186" s="9"/>
    </row>
    <row r="3187" spans="1:11" x14ac:dyDescent="0.25">
      <c r="A3187" s="9"/>
      <c r="B3187" s="9"/>
      <c r="C3187" s="9"/>
      <c r="D3187" s="9"/>
      <c r="E3187" s="9"/>
      <c r="F3187" s="9"/>
      <c r="G3187" s="9"/>
      <c r="H3187" s="9"/>
      <c r="I3187" s="21" t="s">
        <v>1147</v>
      </c>
      <c r="J3187" s="9"/>
      <c r="K3187" s="9"/>
    </row>
    <row r="3188" spans="1:11" x14ac:dyDescent="0.25">
      <c r="A3188" s="9"/>
      <c r="B3188" s="9"/>
      <c r="C3188" s="9"/>
      <c r="D3188" s="9"/>
      <c r="E3188" s="9"/>
      <c r="F3188" s="9"/>
      <c r="G3188" s="9"/>
      <c r="H3188" s="9"/>
      <c r="I3188" s="9"/>
      <c r="J3188" s="9"/>
      <c r="K3188" s="9"/>
    </row>
    <row r="3189" spans="1:11" x14ac:dyDescent="0.25">
      <c r="J3189" s="12" t="s">
        <v>35</v>
      </c>
    </row>
    <row r="3190" spans="1:11" x14ac:dyDescent="0.25">
      <c r="A3190" s="1" t="s">
        <v>1146</v>
      </c>
    </row>
    <row r="3191" spans="1:11" x14ac:dyDescent="0.25">
      <c r="B3191" s="1" t="s">
        <v>1145</v>
      </c>
    </row>
    <row r="3193" spans="1:11" x14ac:dyDescent="0.25">
      <c r="A3193" s="1" t="s">
        <v>1144</v>
      </c>
    </row>
    <row r="3194" spans="1:11" x14ac:dyDescent="0.25">
      <c r="E3194" s="1" t="s">
        <v>1143</v>
      </c>
    </row>
    <row r="3195" spans="1:11" x14ac:dyDescent="0.25">
      <c r="B3195" s="1" t="s">
        <v>1142</v>
      </c>
    </row>
    <row r="3198" spans="1:11" x14ac:dyDescent="0.25">
      <c r="A3198" s="23"/>
      <c r="B3198" s="23"/>
      <c r="C3198" s="23"/>
      <c r="D3198" s="23"/>
      <c r="E3198" s="23"/>
      <c r="F3198" s="23"/>
      <c r="G3198" s="23"/>
      <c r="H3198" s="1" t="s">
        <v>1141</v>
      </c>
    </row>
    <row r="3200" spans="1:11" x14ac:dyDescent="0.25">
      <c r="A3200" s="35"/>
      <c r="B3200" s="35"/>
      <c r="C3200" s="35"/>
      <c r="D3200" s="35"/>
      <c r="E3200" s="35"/>
      <c r="F3200" s="35"/>
      <c r="G3200" s="21" t="s">
        <v>1140</v>
      </c>
    </row>
    <row r="3202" spans="1:15" x14ac:dyDescent="0.25">
      <c r="A3202" s="1" t="s">
        <v>1139</v>
      </c>
    </row>
    <row r="3204" spans="1:15" x14ac:dyDescent="0.25">
      <c r="A3204" s="1" t="s">
        <v>1138</v>
      </c>
    </row>
    <row r="3205" spans="1:15" x14ac:dyDescent="0.25">
      <c r="B3205" s="1" t="s">
        <v>1137</v>
      </c>
      <c r="O3205" s="4" t="s">
        <v>35</v>
      </c>
    </row>
    <row r="3206" spans="1:15" x14ac:dyDescent="0.25">
      <c r="G3206" s="1" t="s">
        <v>1136</v>
      </c>
    </row>
    <row r="3208" spans="1:15" x14ac:dyDescent="0.25">
      <c r="G3208" s="1" t="s">
        <v>1135</v>
      </c>
    </row>
    <row r="3210" spans="1:15" x14ac:dyDescent="0.25">
      <c r="G3210" s="1" t="s">
        <v>1134</v>
      </c>
    </row>
    <row r="3212" spans="1:15" x14ac:dyDescent="0.25">
      <c r="B3212" s="1" t="s">
        <v>1133</v>
      </c>
    </row>
    <row r="3213" spans="1:15" x14ac:dyDescent="0.25">
      <c r="C3213" s="1" t="s">
        <v>1132</v>
      </c>
    </row>
    <row r="3214" spans="1:15" x14ac:dyDescent="0.25">
      <c r="D3214" s="1" t="s">
        <v>1131</v>
      </c>
      <c r="H3214" s="1" t="s">
        <v>1130</v>
      </c>
    </row>
    <row r="3215" spans="1:15" x14ac:dyDescent="0.25">
      <c r="O3215" s="4" t="s">
        <v>35</v>
      </c>
    </row>
    <row r="3216" spans="1:15" x14ac:dyDescent="0.25">
      <c r="H3216" s="1" t="s">
        <v>1129</v>
      </c>
    </row>
    <row r="3218" spans="2:16" x14ac:dyDescent="0.25">
      <c r="B3218" s="1" t="s">
        <v>1128</v>
      </c>
      <c r="F3218" s="32" t="s">
        <v>1127</v>
      </c>
    </row>
    <row r="3219" spans="2:16" x14ac:dyDescent="0.25">
      <c r="F3219" s="32" t="s">
        <v>1126</v>
      </c>
    </row>
    <row r="3221" spans="2:16" x14ac:dyDescent="0.25">
      <c r="C3221" s="1" t="s">
        <v>1125</v>
      </c>
    </row>
    <row r="3222" spans="2:16" x14ac:dyDescent="0.25">
      <c r="I3222" s="1" t="s">
        <v>1124</v>
      </c>
    </row>
    <row r="3224" spans="2:16" x14ac:dyDescent="0.25">
      <c r="D3224" s="1" t="s">
        <v>1123</v>
      </c>
      <c r="P3224" s="4" t="s">
        <v>35</v>
      </c>
    </row>
    <row r="3225" spans="2:16" x14ac:dyDescent="0.25">
      <c r="E3225" s="1" t="s">
        <v>1122</v>
      </c>
    </row>
    <row r="3226" spans="2:16" x14ac:dyDescent="0.25">
      <c r="E3226" s="1" t="s">
        <v>1121</v>
      </c>
      <c r="I3226" s="12"/>
    </row>
    <row r="3228" spans="2:16" x14ac:dyDescent="0.25">
      <c r="P3228" s="4" t="s">
        <v>35</v>
      </c>
    </row>
    <row r="3229" spans="2:16" x14ac:dyDescent="0.25">
      <c r="E3229" s="1" t="s">
        <v>1120</v>
      </c>
    </row>
    <row r="3231" spans="2:16" x14ac:dyDescent="0.25">
      <c r="E3231" s="1" t="s">
        <v>1119</v>
      </c>
    </row>
    <row r="3232" spans="2:16" x14ac:dyDescent="0.25">
      <c r="J3232" s="1" t="s">
        <v>1118</v>
      </c>
    </row>
    <row r="3233" spans="1:11" x14ac:dyDescent="0.25">
      <c r="K3233" s="1" t="s">
        <v>1117</v>
      </c>
    </row>
    <row r="3241" spans="1:11" x14ac:dyDescent="0.25">
      <c r="D3241" s="14" t="s">
        <v>1116</v>
      </c>
    </row>
    <row r="3242" spans="1:11" x14ac:dyDescent="0.25">
      <c r="H3242" s="14" t="s">
        <v>1115</v>
      </c>
    </row>
    <row r="3245" spans="1:11" x14ac:dyDescent="0.25">
      <c r="A3245" s="1" t="s">
        <v>1114</v>
      </c>
    </row>
    <row r="3246" spans="1:11" ht="15.75" x14ac:dyDescent="0.25">
      <c r="B3246" s="17" t="s">
        <v>38</v>
      </c>
      <c r="C3246" s="1" t="s">
        <v>1113</v>
      </c>
    </row>
    <row r="3249" spans="1:13" x14ac:dyDescent="0.25">
      <c r="A3249" s="1" t="s">
        <v>1112</v>
      </c>
    </row>
    <row r="3250" spans="1:13" x14ac:dyDescent="0.25">
      <c r="C3250" s="1" t="s">
        <v>1111</v>
      </c>
      <c r="H3250" s="21" t="s">
        <v>1110</v>
      </c>
    </row>
    <row r="3251" spans="1:13" x14ac:dyDescent="0.25">
      <c r="E3251" s="1" t="s">
        <v>1109</v>
      </c>
      <c r="M3251" s="12" t="s">
        <v>35</v>
      </c>
    </row>
    <row r="3252" spans="1:13" x14ac:dyDescent="0.25">
      <c r="E3252" s="1" t="s">
        <v>1108</v>
      </c>
      <c r="L3252" s="21" t="s">
        <v>1107</v>
      </c>
    </row>
    <row r="3253" spans="1:13" x14ac:dyDescent="0.25">
      <c r="I3253" s="1" t="s">
        <v>1106</v>
      </c>
    </row>
    <row r="3254" spans="1:13" ht="15.75" x14ac:dyDescent="0.25">
      <c r="A3254" s="17" t="s">
        <v>1105</v>
      </c>
    </row>
    <row r="3255" spans="1:13" x14ac:dyDescent="0.25">
      <c r="A3255" s="5" t="s">
        <v>1104</v>
      </c>
    </row>
    <row r="3256" spans="1:13" x14ac:dyDescent="0.25">
      <c r="B3256" s="32" t="s">
        <v>1103</v>
      </c>
    </row>
    <row r="3257" spans="1:13" x14ac:dyDescent="0.25">
      <c r="A3257" s="1" t="s">
        <v>1102</v>
      </c>
    </row>
    <row r="3258" spans="1:13" x14ac:dyDescent="0.25">
      <c r="B3258" s="1" t="s">
        <v>1101</v>
      </c>
    </row>
    <row r="3259" spans="1:13" x14ac:dyDescent="0.25">
      <c r="B3259" s="1" t="s">
        <v>1100</v>
      </c>
    </row>
    <row r="3260" spans="1:13" x14ac:dyDescent="0.25">
      <c r="C3260" s="32" t="s">
        <v>1099</v>
      </c>
    </row>
    <row r="3263" spans="1:13" x14ac:dyDescent="0.25">
      <c r="A3263" s="1" t="s">
        <v>1098</v>
      </c>
    </row>
    <row r="3264" spans="1:13" x14ac:dyDescent="0.25">
      <c r="D3264" s="1" t="s">
        <v>1097</v>
      </c>
      <c r="L3264" s="32" t="s">
        <v>1096</v>
      </c>
    </row>
    <row r="3265" spans="2:12" x14ac:dyDescent="0.25">
      <c r="B3265" s="1" t="s">
        <v>1095</v>
      </c>
    </row>
    <row r="3266" spans="2:12" x14ac:dyDescent="0.25">
      <c r="B3266" s="5" t="s">
        <v>1094</v>
      </c>
    </row>
    <row r="3267" spans="2:12" x14ac:dyDescent="0.25">
      <c r="C3267" s="1" t="s">
        <v>1093</v>
      </c>
    </row>
    <row r="3268" spans="2:12" x14ac:dyDescent="0.25">
      <c r="C3268" s="1" t="s">
        <v>1092</v>
      </c>
      <c r="K3268" s="12" t="s">
        <v>35</v>
      </c>
    </row>
    <row r="3269" spans="2:12" x14ac:dyDescent="0.25">
      <c r="D3269" s="1" t="s">
        <v>1091</v>
      </c>
    </row>
    <row r="3270" spans="2:12" x14ac:dyDescent="0.25">
      <c r="D3270" s="32" t="s">
        <v>1090</v>
      </c>
    </row>
    <row r="3271" spans="2:12" x14ac:dyDescent="0.25">
      <c r="D3271" s="1" t="s">
        <v>1089</v>
      </c>
    </row>
    <row r="3272" spans="2:12" x14ac:dyDescent="0.25">
      <c r="D3272" s="1" t="s">
        <v>1088</v>
      </c>
      <c r="H3272" s="1" t="s">
        <v>1087</v>
      </c>
    </row>
    <row r="3273" spans="2:12" x14ac:dyDescent="0.25">
      <c r="H3273" s="32"/>
      <c r="I3273" s="32" t="s">
        <v>1086</v>
      </c>
      <c r="J3273" s="32"/>
      <c r="K3273" s="32"/>
      <c r="L3273" s="32"/>
    </row>
    <row r="3274" spans="2:12" x14ac:dyDescent="0.25">
      <c r="H3274" s="32"/>
      <c r="I3274" s="32" t="s">
        <v>1085</v>
      </c>
      <c r="J3274" s="32"/>
      <c r="K3274" s="32"/>
      <c r="L3274" s="32"/>
    </row>
    <row r="3275" spans="2:12" x14ac:dyDescent="0.25">
      <c r="H3275" s="32" t="s">
        <v>1084</v>
      </c>
      <c r="I3275" s="32"/>
      <c r="J3275" s="32"/>
      <c r="K3275" s="32"/>
      <c r="L3275" s="32"/>
    </row>
    <row r="3276" spans="2:12" x14ac:dyDescent="0.25">
      <c r="D3276" s="1" t="s">
        <v>1083</v>
      </c>
      <c r="H3276" s="1" t="s">
        <v>1082</v>
      </c>
      <c r="J3276" s="12"/>
    </row>
    <row r="3278" spans="2:12" x14ac:dyDescent="0.25">
      <c r="D3278" s="1" t="s">
        <v>1081</v>
      </c>
      <c r="H3278" s="1" t="s">
        <v>1080</v>
      </c>
    </row>
    <row r="3280" spans="2:12" x14ac:dyDescent="0.25">
      <c r="B3280" s="1" t="s">
        <v>1079</v>
      </c>
      <c r="H3280" s="16" t="s">
        <v>1078</v>
      </c>
      <c r="L3280" s="16" t="s">
        <v>1077</v>
      </c>
    </row>
    <row r="3281" spans="1:12" x14ac:dyDescent="0.25">
      <c r="H3281" s="16" t="s">
        <v>1076</v>
      </c>
      <c r="L3281" s="16" t="s">
        <v>1075</v>
      </c>
    </row>
    <row r="3283" spans="1:12" x14ac:dyDescent="0.25">
      <c r="B3283" s="1" t="s">
        <v>1074</v>
      </c>
    </row>
    <row r="3284" spans="1:12" x14ac:dyDescent="0.25">
      <c r="B3284" s="32" t="s">
        <v>1073</v>
      </c>
      <c r="H3284" s="32" t="s">
        <v>1072</v>
      </c>
    </row>
    <row r="3285" spans="1:12" x14ac:dyDescent="0.25">
      <c r="H3285" s="1" t="s">
        <v>1071</v>
      </c>
    </row>
    <row r="3287" spans="1:12" x14ac:dyDescent="0.25">
      <c r="B3287" s="1" t="s">
        <v>1070</v>
      </c>
    </row>
    <row r="3288" spans="1:12" x14ac:dyDescent="0.25">
      <c r="G3288" s="1" t="s">
        <v>1069</v>
      </c>
    </row>
    <row r="3289" spans="1:12" x14ac:dyDescent="0.25">
      <c r="C3289" s="14" t="s">
        <v>1068</v>
      </c>
    </row>
    <row r="3290" spans="1:12" x14ac:dyDescent="0.25">
      <c r="D3290" s="1" t="s">
        <v>1067</v>
      </c>
    </row>
    <row r="3291" spans="1:12" x14ac:dyDescent="0.25">
      <c r="B3291" s="1" t="s">
        <v>1066</v>
      </c>
    </row>
    <row r="3292" spans="1:12" x14ac:dyDescent="0.25">
      <c r="C3292" s="1" t="s">
        <v>1065</v>
      </c>
    </row>
    <row r="3296" spans="1:12" x14ac:dyDescent="0.25">
      <c r="A3296" s="15"/>
      <c r="B3296" s="15"/>
      <c r="C3296" s="15"/>
      <c r="D3296" s="15"/>
      <c r="E3296" s="5" t="s">
        <v>1064</v>
      </c>
    </row>
    <row r="3298" spans="1:11" x14ac:dyDescent="0.25">
      <c r="A3298" s="1" t="s">
        <v>1063</v>
      </c>
      <c r="K3298" s="12" t="s">
        <v>1062</v>
      </c>
    </row>
    <row r="3299" spans="1:11" ht="15.75" x14ac:dyDescent="0.25">
      <c r="A3299" s="17" t="s">
        <v>1061</v>
      </c>
    </row>
    <row r="3300" spans="1:11" x14ac:dyDescent="0.25">
      <c r="B3300" s="1" t="s">
        <v>1060</v>
      </c>
    </row>
    <row r="3301" spans="1:11" x14ac:dyDescent="0.25">
      <c r="B3301" s="5" t="s">
        <v>1059</v>
      </c>
    </row>
    <row r="3303" spans="1:11" x14ac:dyDescent="0.25">
      <c r="A3303" s="15"/>
      <c r="B3303" s="15"/>
      <c r="C3303" s="15"/>
      <c r="D3303" s="15"/>
      <c r="E3303" s="5" t="s">
        <v>1058</v>
      </c>
    </row>
    <row r="3305" spans="1:11" x14ac:dyDescent="0.25">
      <c r="A3305" s="21" t="s">
        <v>1057</v>
      </c>
      <c r="C3305" s="1" t="s">
        <v>1056</v>
      </c>
    </row>
    <row r="3306" spans="1:11" x14ac:dyDescent="0.25">
      <c r="A3306" s="1" t="s">
        <v>1055</v>
      </c>
    </row>
    <row r="3307" spans="1:11" x14ac:dyDescent="0.25">
      <c r="F3307" s="32" t="s">
        <v>1054</v>
      </c>
    </row>
    <row r="3308" spans="1:11" ht="15.75" x14ac:dyDescent="0.25">
      <c r="A3308" s="17" t="s">
        <v>1053</v>
      </c>
    </row>
    <row r="3309" spans="1:11" x14ac:dyDescent="0.25">
      <c r="A3309" s="1" t="s">
        <v>1052</v>
      </c>
    </row>
    <row r="3310" spans="1:11" x14ac:dyDescent="0.25">
      <c r="B3310" s="32" t="s">
        <v>1051</v>
      </c>
    </row>
    <row r="3312" spans="1:11" x14ac:dyDescent="0.25">
      <c r="A3312" s="1" t="s">
        <v>1050</v>
      </c>
    </row>
    <row r="3313" spans="1:10" x14ac:dyDescent="0.25">
      <c r="B3313" s="1" t="s">
        <v>1049</v>
      </c>
    </row>
    <row r="3315" spans="1:10" x14ac:dyDescent="0.25">
      <c r="A3315" s="1" t="s">
        <v>1048</v>
      </c>
    </row>
    <row r="3316" spans="1:10" x14ac:dyDescent="0.25">
      <c r="B3316" s="1" t="s">
        <v>1047</v>
      </c>
    </row>
    <row r="3317" spans="1:10" x14ac:dyDescent="0.25">
      <c r="C3317" s="1" t="s">
        <v>1046</v>
      </c>
    </row>
    <row r="3318" spans="1:10" x14ac:dyDescent="0.25">
      <c r="D3318" s="11" t="s">
        <v>1045</v>
      </c>
    </row>
    <row r="3320" spans="1:10" x14ac:dyDescent="0.25">
      <c r="B3320" s="32" t="s">
        <v>1044</v>
      </c>
      <c r="C3320" s="32"/>
      <c r="D3320" s="32"/>
      <c r="E3320" s="32"/>
      <c r="F3320" s="32"/>
      <c r="G3320" s="32"/>
      <c r="H3320" s="32"/>
      <c r="I3320" s="32"/>
      <c r="J3320" s="32"/>
    </row>
    <row r="3321" spans="1:10" x14ac:dyDescent="0.25">
      <c r="B3321" s="32"/>
      <c r="C3321" s="32" t="s">
        <v>1043</v>
      </c>
      <c r="D3321" s="32"/>
      <c r="E3321" s="32"/>
      <c r="F3321" s="32"/>
      <c r="G3321" s="32"/>
      <c r="H3321" s="32"/>
      <c r="I3321" s="32"/>
      <c r="J3321" s="32"/>
    </row>
    <row r="3322" spans="1:10" x14ac:dyDescent="0.25">
      <c r="B3322" s="32"/>
      <c r="C3322" s="32"/>
      <c r="D3322" s="32"/>
      <c r="E3322" s="32"/>
      <c r="F3322" s="32"/>
      <c r="G3322" s="32"/>
      <c r="H3322" s="32" t="s">
        <v>1042</v>
      </c>
      <c r="I3322" s="32"/>
      <c r="J3322" s="32"/>
    </row>
    <row r="3323" spans="1:10" x14ac:dyDescent="0.25">
      <c r="B3323" s="32"/>
      <c r="C3323" s="32"/>
      <c r="D3323" s="32" t="s">
        <v>1041</v>
      </c>
      <c r="E3323" s="32"/>
      <c r="F3323" s="32"/>
      <c r="G3323" s="32"/>
      <c r="H3323" s="32"/>
      <c r="I3323" s="32"/>
      <c r="J3323" s="32"/>
    </row>
    <row r="3324" spans="1:10" x14ac:dyDescent="0.25">
      <c r="B3324" s="32"/>
      <c r="C3324" s="32"/>
      <c r="D3324" s="32"/>
      <c r="E3324" s="32" t="s">
        <v>1040</v>
      </c>
      <c r="F3324" s="32"/>
      <c r="G3324" s="32"/>
      <c r="H3324" s="32"/>
      <c r="I3324" s="32"/>
      <c r="J3324" s="32"/>
    </row>
    <row r="3325" spans="1:10" x14ac:dyDescent="0.25">
      <c r="B3325" s="32"/>
      <c r="C3325" s="32"/>
      <c r="D3325" s="32" t="s">
        <v>1039</v>
      </c>
      <c r="E3325" s="32"/>
      <c r="F3325" s="32"/>
      <c r="G3325" s="32"/>
      <c r="H3325" s="32"/>
      <c r="I3325" s="32"/>
      <c r="J3325" s="32"/>
    </row>
    <row r="3326" spans="1:10" x14ac:dyDescent="0.25">
      <c r="B3326" s="32"/>
      <c r="C3326" s="32"/>
      <c r="D3326" s="32"/>
      <c r="E3326" s="32"/>
      <c r="F3326" s="32" t="s">
        <v>1038</v>
      </c>
      <c r="G3326" s="32"/>
      <c r="H3326" s="32"/>
      <c r="I3326" s="32"/>
      <c r="J3326" s="32"/>
    </row>
    <row r="3329" spans="1:8" x14ac:dyDescent="0.25">
      <c r="A3329" s="32" t="s">
        <v>1037</v>
      </c>
      <c r="B3329" s="32"/>
      <c r="C3329" s="32"/>
      <c r="D3329" s="32"/>
      <c r="E3329" s="32"/>
    </row>
    <row r="3330" spans="1:8" x14ac:dyDescent="0.25">
      <c r="A3330" s="32"/>
      <c r="B3330" s="32" t="s">
        <v>1036</v>
      </c>
      <c r="C3330" s="32"/>
      <c r="D3330" s="32" t="s">
        <v>1035</v>
      </c>
      <c r="E3330" s="32"/>
    </row>
    <row r="3331" spans="1:8" x14ac:dyDescent="0.25">
      <c r="A3331" s="32"/>
      <c r="B3331" s="32" t="s">
        <v>1034</v>
      </c>
      <c r="C3331" s="32"/>
      <c r="D3331" s="32" t="s">
        <v>1033</v>
      </c>
      <c r="E3331" s="32"/>
    </row>
    <row r="3332" spans="1:8" x14ac:dyDescent="0.25">
      <c r="A3332" s="32"/>
      <c r="B3332" s="32"/>
      <c r="C3332" s="32"/>
      <c r="D3332" s="32"/>
      <c r="E3332" s="32"/>
    </row>
    <row r="3335" spans="1:8" x14ac:dyDescent="0.25">
      <c r="A3335" s="23"/>
      <c r="B3335" s="23"/>
      <c r="C3335" s="23"/>
      <c r="D3335" s="23"/>
      <c r="E3335" s="23"/>
      <c r="F3335" s="23"/>
      <c r="G3335" s="23"/>
      <c r="H3335" s="1" t="s">
        <v>1032</v>
      </c>
    </row>
    <row r="3337" spans="1:8" x14ac:dyDescent="0.25">
      <c r="A3337" s="35"/>
      <c r="B3337" s="35"/>
      <c r="C3337" s="35"/>
      <c r="D3337" s="35"/>
      <c r="E3337" s="35"/>
      <c r="F3337" s="35"/>
      <c r="G3337" s="35"/>
      <c r="H3337" s="21" t="s">
        <v>1031</v>
      </c>
    </row>
    <row r="3339" spans="1:8" x14ac:dyDescent="0.25">
      <c r="A3339" s="1" t="s">
        <v>1030</v>
      </c>
    </row>
    <row r="3340" spans="1:8" x14ac:dyDescent="0.25">
      <c r="A3340" s="1" t="s">
        <v>1029</v>
      </c>
    </row>
    <row r="3341" spans="1:8" x14ac:dyDescent="0.25">
      <c r="A3341" s="1" t="s">
        <v>1028</v>
      </c>
    </row>
    <row r="3342" spans="1:8" x14ac:dyDescent="0.25">
      <c r="C3342" s="1" t="s">
        <v>1027</v>
      </c>
    </row>
    <row r="3343" spans="1:8" x14ac:dyDescent="0.25">
      <c r="D3343" s="1" t="s">
        <v>1026</v>
      </c>
    </row>
    <row r="3346" spans="1:13" x14ac:dyDescent="0.25">
      <c r="A3346" s="14" t="s">
        <v>1025</v>
      </c>
    </row>
    <row r="3347" spans="1:13" x14ac:dyDescent="0.25">
      <c r="B3347" s="32" t="s">
        <v>1024</v>
      </c>
      <c r="C3347" s="32"/>
      <c r="D3347" s="32"/>
      <c r="E3347" s="32"/>
      <c r="F3347" s="32" t="s">
        <v>1023</v>
      </c>
    </row>
    <row r="3348" spans="1:13" x14ac:dyDescent="0.25">
      <c r="B3348" s="32"/>
      <c r="C3348" s="32" t="s">
        <v>1022</v>
      </c>
      <c r="D3348" s="32"/>
      <c r="E3348" s="32"/>
      <c r="F3348" s="32"/>
    </row>
    <row r="3350" spans="1:13" x14ac:dyDescent="0.25">
      <c r="A3350" s="1" t="s">
        <v>1021</v>
      </c>
    </row>
    <row r="3351" spans="1:13" x14ac:dyDescent="0.25">
      <c r="B3351" s="1" t="s">
        <v>1020</v>
      </c>
      <c r="E3351" s="32" t="s">
        <v>1019</v>
      </c>
    </row>
    <row r="3352" spans="1:13" x14ac:dyDescent="0.25">
      <c r="B3352" s="1" t="s">
        <v>1018</v>
      </c>
      <c r="E3352" s="32" t="s">
        <v>1017</v>
      </c>
    </row>
    <row r="3354" spans="1:13" x14ac:dyDescent="0.25">
      <c r="A3354" s="1" t="s">
        <v>1016</v>
      </c>
    </row>
    <row r="3355" spans="1:13" x14ac:dyDescent="0.25">
      <c r="B3355" s="1" t="s">
        <v>1015</v>
      </c>
    </row>
    <row r="3356" spans="1:13" x14ac:dyDescent="0.25">
      <c r="B3356" s="1" t="s">
        <v>1014</v>
      </c>
      <c r="F3356" s="32" t="s">
        <v>1013</v>
      </c>
      <c r="L3356" s="57" t="s">
        <v>1012</v>
      </c>
      <c r="M3356" s="57" t="s">
        <v>1011</v>
      </c>
    </row>
    <row r="3357" spans="1:13" x14ac:dyDescent="0.25">
      <c r="C3357" s="1" t="s">
        <v>1010</v>
      </c>
      <c r="K3357" s="11"/>
      <c r="L3357" s="57"/>
      <c r="M3357" s="57" t="s">
        <v>1009</v>
      </c>
    </row>
    <row r="3358" spans="1:13" x14ac:dyDescent="0.25">
      <c r="I3358" s="32" t="s">
        <v>1008</v>
      </c>
      <c r="L3358" s="57"/>
      <c r="M3358" s="57" t="s">
        <v>1007</v>
      </c>
    </row>
    <row r="3359" spans="1:13" x14ac:dyDescent="0.25">
      <c r="I3359" s="32" t="s">
        <v>1006</v>
      </c>
    </row>
    <row r="3361" spans="1:15" x14ac:dyDescent="0.25">
      <c r="C3361" s="1" t="s">
        <v>1005</v>
      </c>
    </row>
    <row r="3364" spans="1:15" x14ac:dyDescent="0.25">
      <c r="C3364" s="1" t="s">
        <v>1004</v>
      </c>
    </row>
    <row r="3365" spans="1:15" x14ac:dyDescent="0.25">
      <c r="D3365" s="1" t="s">
        <v>1003</v>
      </c>
      <c r="H3365" s="18" t="s">
        <v>1002</v>
      </c>
    </row>
    <row r="3366" spans="1:15" ht="15.75" x14ac:dyDescent="0.25">
      <c r="H3366" s="17" t="s">
        <v>38</v>
      </c>
      <c r="I3366" s="1" t="s">
        <v>1001</v>
      </c>
    </row>
    <row r="3367" spans="1:15" ht="15.75" x14ac:dyDescent="0.25">
      <c r="A3367" s="17" t="s">
        <v>1000</v>
      </c>
    </row>
    <row r="3368" spans="1:15" x14ac:dyDescent="0.25">
      <c r="B3368" s="1" t="s">
        <v>999</v>
      </c>
      <c r="I3368" s="16" t="s">
        <v>998</v>
      </c>
      <c r="O3368" s="12" t="s">
        <v>35</v>
      </c>
    </row>
    <row r="3369" spans="1:15" x14ac:dyDescent="0.25">
      <c r="D3369" s="32" t="s">
        <v>997</v>
      </c>
    </row>
    <row r="3370" spans="1:15" x14ac:dyDescent="0.25">
      <c r="B3370" s="1" t="s">
        <v>996</v>
      </c>
    </row>
    <row r="3371" spans="1:15" x14ac:dyDescent="0.25">
      <c r="H3371" s="32" t="s">
        <v>995</v>
      </c>
      <c r="I3371" s="32"/>
      <c r="J3371" s="32"/>
      <c r="K3371" s="32" t="s">
        <v>994</v>
      </c>
    </row>
    <row r="3372" spans="1:15" x14ac:dyDescent="0.25">
      <c r="B3372" s="1" t="s">
        <v>993</v>
      </c>
    </row>
    <row r="3373" spans="1:15" x14ac:dyDescent="0.25">
      <c r="C3373" s="1" t="s">
        <v>992</v>
      </c>
    </row>
    <row r="3374" spans="1:15" x14ac:dyDescent="0.25">
      <c r="D3374" s="1" t="s">
        <v>991</v>
      </c>
      <c r="O3374" s="12" t="s">
        <v>35</v>
      </c>
    </row>
    <row r="3375" spans="1:15" x14ac:dyDescent="0.25">
      <c r="E3375" s="14" t="s">
        <v>990</v>
      </c>
      <c r="F3375" s="14"/>
      <c r="G3375" s="14"/>
      <c r="H3375" s="14"/>
    </row>
    <row r="3376" spans="1:15" x14ac:dyDescent="0.25">
      <c r="E3376" s="14"/>
      <c r="F3376" s="14"/>
      <c r="G3376" s="14" t="s">
        <v>989</v>
      </c>
      <c r="H3376" s="14"/>
    </row>
    <row r="3377" spans="1:8" x14ac:dyDescent="0.25">
      <c r="E3377" s="1" t="s">
        <v>988</v>
      </c>
    </row>
    <row r="3378" spans="1:8" x14ac:dyDescent="0.25">
      <c r="F3378" s="1" t="s">
        <v>987</v>
      </c>
    </row>
    <row r="3379" spans="1:8" x14ac:dyDescent="0.25">
      <c r="E3379" s="1" t="s">
        <v>986</v>
      </c>
    </row>
    <row r="3381" spans="1:8" x14ac:dyDescent="0.25">
      <c r="E3381" s="1" t="s">
        <v>985</v>
      </c>
    </row>
    <row r="3382" spans="1:8" ht="15.75" x14ac:dyDescent="0.25">
      <c r="G3382" s="17" t="s">
        <v>65</v>
      </c>
      <c r="H3382" s="1" t="s">
        <v>984</v>
      </c>
    </row>
    <row r="3383" spans="1:8" x14ac:dyDescent="0.25">
      <c r="H3383" s="1" t="s">
        <v>983</v>
      </c>
    </row>
    <row r="3384" spans="1:8" x14ac:dyDescent="0.25">
      <c r="B3384" s="1" t="s">
        <v>982</v>
      </c>
    </row>
    <row r="3385" spans="1:8" x14ac:dyDescent="0.25">
      <c r="C3385" s="1" t="s">
        <v>981</v>
      </c>
    </row>
    <row r="3386" spans="1:8" x14ac:dyDescent="0.25">
      <c r="E3386" s="1" t="s">
        <v>365</v>
      </c>
      <c r="F3386" s="32" t="s">
        <v>980</v>
      </c>
    </row>
    <row r="3387" spans="1:8" x14ac:dyDescent="0.25">
      <c r="E3387" s="1" t="s">
        <v>979</v>
      </c>
    </row>
    <row r="3390" spans="1:8" x14ac:dyDescent="0.25">
      <c r="A3390" s="15"/>
      <c r="B3390" s="15"/>
      <c r="C3390" s="15"/>
      <c r="D3390" s="15"/>
      <c r="E3390" s="15"/>
      <c r="F3390" s="1" t="s">
        <v>978</v>
      </c>
    </row>
    <row r="3392" spans="1:8" x14ac:dyDescent="0.25">
      <c r="A3392" s="1" t="s">
        <v>977</v>
      </c>
    </row>
    <row r="3393" spans="1:9" x14ac:dyDescent="0.25">
      <c r="H3393" s="1" t="s">
        <v>976</v>
      </c>
    </row>
    <row r="3394" spans="1:9" x14ac:dyDescent="0.25">
      <c r="A3394" s="22" t="s">
        <v>254</v>
      </c>
      <c r="B3394" s="1" t="s">
        <v>975</v>
      </c>
    </row>
    <row r="3395" spans="1:9" x14ac:dyDescent="0.25">
      <c r="B3395" s="1" t="s">
        <v>974</v>
      </c>
    </row>
    <row r="3396" spans="1:9" x14ac:dyDescent="0.25">
      <c r="B3396" s="1" t="s">
        <v>973</v>
      </c>
      <c r="I3396" s="26" t="s">
        <v>283</v>
      </c>
    </row>
    <row r="3397" spans="1:9" x14ac:dyDescent="0.25">
      <c r="B3397" s="1" t="s">
        <v>972</v>
      </c>
    </row>
    <row r="3398" spans="1:9" x14ac:dyDescent="0.25">
      <c r="B3398" s="1" t="s">
        <v>971</v>
      </c>
    </row>
    <row r="3399" spans="1:9" x14ac:dyDescent="0.25">
      <c r="D3399" s="1" t="s">
        <v>970</v>
      </c>
    </row>
    <row r="3402" spans="1:9" x14ac:dyDescent="0.25">
      <c r="A3402" s="15"/>
      <c r="B3402" s="15"/>
      <c r="C3402" s="15"/>
      <c r="D3402" s="15"/>
      <c r="E3402" s="15"/>
      <c r="F3402" s="1" t="s">
        <v>969</v>
      </c>
    </row>
    <row r="3406" spans="1:9" x14ac:dyDescent="0.25">
      <c r="A3406" s="1" t="s">
        <v>968</v>
      </c>
    </row>
    <row r="3407" spans="1:9" x14ac:dyDescent="0.25">
      <c r="C3407" s="32" t="s">
        <v>967</v>
      </c>
    </row>
    <row r="3409" spans="1:6" x14ac:dyDescent="0.25">
      <c r="A3409" s="1" t="s">
        <v>966</v>
      </c>
      <c r="D3409" s="5" t="s">
        <v>965</v>
      </c>
      <c r="F3409" s="26" t="s">
        <v>283</v>
      </c>
    </row>
    <row r="3410" spans="1:6" x14ac:dyDescent="0.25">
      <c r="D3410" s="5" t="s">
        <v>964</v>
      </c>
    </row>
    <row r="3411" spans="1:6" x14ac:dyDescent="0.25">
      <c r="D3411" s="5" t="s">
        <v>963</v>
      </c>
    </row>
    <row r="3413" spans="1:6" x14ac:dyDescent="0.25">
      <c r="A3413" s="1" t="s">
        <v>962</v>
      </c>
    </row>
    <row r="3414" spans="1:6" x14ac:dyDescent="0.25">
      <c r="A3414" s="15"/>
      <c r="B3414" s="15"/>
      <c r="C3414" s="15"/>
      <c r="D3414" s="15"/>
      <c r="E3414" s="5" t="s">
        <v>961</v>
      </c>
    </row>
    <row r="3416" spans="1:6" x14ac:dyDescent="0.25">
      <c r="A3416" s="1" t="s">
        <v>960</v>
      </c>
    </row>
    <row r="3417" spans="1:6" x14ac:dyDescent="0.25">
      <c r="A3417" s="1" t="s">
        <v>959</v>
      </c>
    </row>
    <row r="3418" spans="1:6" x14ac:dyDescent="0.25">
      <c r="A3418" s="1" t="s">
        <v>958</v>
      </c>
      <c r="C3418" s="11" t="s">
        <v>957</v>
      </c>
    </row>
    <row r="3420" spans="1:6" x14ac:dyDescent="0.25">
      <c r="A3420" s="15"/>
      <c r="B3420" s="15"/>
      <c r="C3420" s="15"/>
      <c r="D3420" s="15"/>
      <c r="E3420" s="1" t="s">
        <v>956</v>
      </c>
    </row>
    <row r="3422" spans="1:6" x14ac:dyDescent="0.25">
      <c r="A3422" s="1" t="s">
        <v>955</v>
      </c>
    </row>
    <row r="3423" spans="1:6" x14ac:dyDescent="0.25">
      <c r="A3423" s="1" t="s">
        <v>954</v>
      </c>
    </row>
    <row r="3424" spans="1:6" x14ac:dyDescent="0.25">
      <c r="B3424" s="1" t="s">
        <v>953</v>
      </c>
    </row>
    <row r="3425" spans="2:14" x14ac:dyDescent="0.25">
      <c r="E3425" s="32" t="s">
        <v>952</v>
      </c>
    </row>
    <row r="3426" spans="2:14" x14ac:dyDescent="0.25">
      <c r="B3426" s="5" t="s">
        <v>951</v>
      </c>
    </row>
    <row r="3427" spans="2:14" ht="15.75" x14ac:dyDescent="0.25">
      <c r="C3427" s="17" t="s">
        <v>950</v>
      </c>
    </row>
    <row r="3428" spans="2:14" x14ac:dyDescent="0.25">
      <c r="C3428" s="1" t="s">
        <v>949</v>
      </c>
      <c r="M3428" s="12"/>
    </row>
    <row r="3429" spans="2:14" x14ac:dyDescent="0.25">
      <c r="C3429" s="1" t="s">
        <v>948</v>
      </c>
      <c r="I3429" s="12"/>
    </row>
    <row r="3430" spans="2:14" x14ac:dyDescent="0.25">
      <c r="C3430" s="1" t="s">
        <v>947</v>
      </c>
    </row>
    <row r="3431" spans="2:14" x14ac:dyDescent="0.25">
      <c r="D3431" s="32" t="s">
        <v>946</v>
      </c>
    </row>
    <row r="3432" spans="2:14" x14ac:dyDescent="0.25">
      <c r="D3432" s="1" t="s">
        <v>945</v>
      </c>
    </row>
    <row r="3433" spans="2:14" x14ac:dyDescent="0.25">
      <c r="E3433" s="1" t="s">
        <v>944</v>
      </c>
    </row>
    <row r="3434" spans="2:14" x14ac:dyDescent="0.25">
      <c r="E3434" s="8" t="s">
        <v>943</v>
      </c>
      <c r="H3434" s="12" t="s">
        <v>35</v>
      </c>
      <c r="I3434" s="21" t="s">
        <v>942</v>
      </c>
    </row>
    <row r="3436" spans="2:14" x14ac:dyDescent="0.25">
      <c r="D3436" s="1" t="s">
        <v>941</v>
      </c>
    </row>
    <row r="3437" spans="2:14" x14ac:dyDescent="0.25">
      <c r="E3437" s="1" t="s">
        <v>940</v>
      </c>
    </row>
    <row r="3438" spans="2:14" x14ac:dyDescent="0.25">
      <c r="E3438" s="1" t="s">
        <v>939</v>
      </c>
    </row>
    <row r="3439" spans="2:14" ht="15.75" x14ac:dyDescent="0.25">
      <c r="F3439" s="17" t="s">
        <v>38</v>
      </c>
      <c r="G3439" s="32" t="s">
        <v>938</v>
      </c>
      <c r="N3439" s="12" t="s">
        <v>35</v>
      </c>
    </row>
    <row r="3440" spans="2:14" x14ac:dyDescent="0.25">
      <c r="G3440" s="8" t="s">
        <v>937</v>
      </c>
    </row>
    <row r="3442" spans="1:14" x14ac:dyDescent="0.25">
      <c r="D3442" s="22" t="s">
        <v>254</v>
      </c>
      <c r="E3442" s="1" t="s">
        <v>936</v>
      </c>
    </row>
    <row r="3444" spans="1:14" x14ac:dyDescent="0.25">
      <c r="A3444" s="1" t="s">
        <v>935</v>
      </c>
    </row>
    <row r="3445" spans="1:14" x14ac:dyDescent="0.25">
      <c r="B3445" s="1" t="s">
        <v>934</v>
      </c>
      <c r="D3445" s="14" t="s">
        <v>933</v>
      </c>
    </row>
    <row r="3446" spans="1:14" x14ac:dyDescent="0.25">
      <c r="C3446" s="11" t="s">
        <v>932</v>
      </c>
      <c r="E3446" s="56" t="s">
        <v>931</v>
      </c>
    </row>
    <row r="3448" spans="1:14" x14ac:dyDescent="0.25">
      <c r="D3448" s="1" t="s">
        <v>930</v>
      </c>
    </row>
    <row r="3449" spans="1:14" x14ac:dyDescent="0.25">
      <c r="E3449" s="1" t="s">
        <v>929</v>
      </c>
      <c r="N3449" s="12" t="s">
        <v>35</v>
      </c>
    </row>
    <row r="3451" spans="1:14" x14ac:dyDescent="0.25">
      <c r="B3451" s="1" t="s">
        <v>928</v>
      </c>
    </row>
    <row r="3453" spans="1:14" x14ac:dyDescent="0.25">
      <c r="B3453" s="1" t="s">
        <v>927</v>
      </c>
    </row>
    <row r="3455" spans="1:14" x14ac:dyDescent="0.25">
      <c r="A3455" s="21" t="s">
        <v>926</v>
      </c>
    </row>
    <row r="3456" spans="1:14" x14ac:dyDescent="0.25">
      <c r="A3456" s="21" t="s">
        <v>925</v>
      </c>
    </row>
    <row r="3457" spans="1:5" x14ac:dyDescent="0.25">
      <c r="B3457" s="1" t="s">
        <v>924</v>
      </c>
    </row>
    <row r="3459" spans="1:5" x14ac:dyDescent="0.25">
      <c r="A3459" s="15"/>
      <c r="B3459" s="15"/>
      <c r="C3459" s="1" t="s">
        <v>923</v>
      </c>
    </row>
    <row r="3461" spans="1:5" x14ac:dyDescent="0.25">
      <c r="A3461" s="5" t="s">
        <v>922</v>
      </c>
    </row>
    <row r="3462" spans="1:5" x14ac:dyDescent="0.25">
      <c r="E3462" s="1" t="s">
        <v>921</v>
      </c>
    </row>
    <row r="3463" spans="1:5" x14ac:dyDescent="0.25">
      <c r="A3463" s="1" t="s">
        <v>920</v>
      </c>
    </row>
    <row r="3465" spans="1:5" x14ac:dyDescent="0.25">
      <c r="A3465" s="1" t="s">
        <v>919</v>
      </c>
    </row>
    <row r="3466" spans="1:5" x14ac:dyDescent="0.25">
      <c r="B3466" s="1" t="s">
        <v>918</v>
      </c>
    </row>
    <row r="3467" spans="1:5" x14ac:dyDescent="0.25">
      <c r="B3467" s="1" t="s">
        <v>917</v>
      </c>
    </row>
    <row r="3468" spans="1:5" x14ac:dyDescent="0.25">
      <c r="E3468" s="1" t="s">
        <v>916</v>
      </c>
    </row>
    <row r="3469" spans="1:5" x14ac:dyDescent="0.25">
      <c r="E3469" s="1" t="s">
        <v>915</v>
      </c>
    </row>
    <row r="3472" spans="1:5" x14ac:dyDescent="0.25">
      <c r="A3472" s="15"/>
      <c r="B3472" s="15"/>
      <c r="C3472" s="15"/>
      <c r="D3472" s="15"/>
      <c r="E3472" s="1" t="s">
        <v>914</v>
      </c>
    </row>
    <row r="3474" spans="1:15" x14ac:dyDescent="0.25">
      <c r="A3474" s="21" t="s">
        <v>913</v>
      </c>
      <c r="O3474" s="4" t="s">
        <v>35</v>
      </c>
    </row>
    <row r="3476" spans="1:15" x14ac:dyDescent="0.25">
      <c r="A3476" s="1" t="s">
        <v>912</v>
      </c>
      <c r="I3476" s="19" t="s">
        <v>911</v>
      </c>
    </row>
    <row r="3477" spans="1:15" x14ac:dyDescent="0.25">
      <c r="I3477" s="19" t="s">
        <v>910</v>
      </c>
    </row>
    <row r="3478" spans="1:15" x14ac:dyDescent="0.25">
      <c r="A3478" s="1" t="s">
        <v>909</v>
      </c>
    </row>
    <row r="3479" spans="1:15" x14ac:dyDescent="0.25">
      <c r="A3479" s="1" t="s">
        <v>908</v>
      </c>
    </row>
    <row r="3480" spans="1:15" x14ac:dyDescent="0.25">
      <c r="B3480" s="32" t="s">
        <v>907</v>
      </c>
    </row>
    <row r="3482" spans="1:15" x14ac:dyDescent="0.25">
      <c r="A3482" s="1" t="s">
        <v>906</v>
      </c>
    </row>
    <row r="3484" spans="1:15" x14ac:dyDescent="0.25">
      <c r="A3484" s="1" t="s">
        <v>905</v>
      </c>
    </row>
    <row r="3485" spans="1:15" x14ac:dyDescent="0.25">
      <c r="O3485" s="4" t="s">
        <v>35</v>
      </c>
    </row>
    <row r="3486" spans="1:15" x14ac:dyDescent="0.25">
      <c r="A3486" s="1" t="s">
        <v>904</v>
      </c>
    </row>
    <row r="3487" spans="1:15" x14ac:dyDescent="0.25">
      <c r="B3487" s="1" t="s">
        <v>903</v>
      </c>
      <c r="F3487" s="11" t="s">
        <v>902</v>
      </c>
    </row>
    <row r="3488" spans="1:15" x14ac:dyDescent="0.25">
      <c r="C3488" s="1" t="s">
        <v>901</v>
      </c>
    </row>
    <row r="3489" spans="1:12" x14ac:dyDescent="0.25">
      <c r="J3489" s="32" t="s">
        <v>900</v>
      </c>
      <c r="K3489" s="32"/>
    </row>
    <row r="3490" spans="1:12" x14ac:dyDescent="0.25">
      <c r="J3490" s="32" t="s">
        <v>899</v>
      </c>
      <c r="K3490" s="32"/>
    </row>
    <row r="3491" spans="1:12" x14ac:dyDescent="0.25">
      <c r="J3491" s="32"/>
      <c r="K3491" s="32" t="s">
        <v>898</v>
      </c>
    </row>
    <row r="3492" spans="1:12" x14ac:dyDescent="0.25">
      <c r="A3492" s="54" t="s">
        <v>897</v>
      </c>
    </row>
    <row r="3493" spans="1:12" x14ac:dyDescent="0.25">
      <c r="C3493" s="1" t="s">
        <v>896</v>
      </c>
    </row>
    <row r="3494" spans="1:12" x14ac:dyDescent="0.25">
      <c r="F3494" s="54" t="s">
        <v>895</v>
      </c>
      <c r="G3494" s="54"/>
      <c r="H3494" s="54"/>
      <c r="I3494" s="54"/>
      <c r="J3494" s="54"/>
    </row>
    <row r="3495" spans="1:12" x14ac:dyDescent="0.25">
      <c r="F3495" s="54"/>
      <c r="G3495" s="1" t="s">
        <v>894</v>
      </c>
      <c r="H3495" s="54"/>
      <c r="I3495" s="54"/>
      <c r="J3495" s="54"/>
    </row>
    <row r="3496" spans="1:12" x14ac:dyDescent="0.25">
      <c r="A3496" s="1" t="s">
        <v>893</v>
      </c>
      <c r="F3496" s="54"/>
      <c r="G3496" s="54"/>
      <c r="H3496" s="54"/>
      <c r="I3496" s="54"/>
      <c r="J3496" s="54"/>
    </row>
    <row r="3497" spans="1:12" x14ac:dyDescent="0.25">
      <c r="C3497" s="32" t="s">
        <v>892</v>
      </c>
      <c r="D3497" s="32"/>
      <c r="E3497" s="32"/>
      <c r="F3497" s="32"/>
      <c r="G3497" s="32"/>
      <c r="H3497" s="32"/>
      <c r="I3497" s="32"/>
      <c r="J3497" s="32"/>
      <c r="K3497" s="32"/>
      <c r="L3497" s="32"/>
    </row>
    <row r="3498" spans="1:12" x14ac:dyDescent="0.25">
      <c r="C3498" s="32" t="s">
        <v>891</v>
      </c>
      <c r="D3498" s="32"/>
      <c r="E3498" s="32"/>
      <c r="F3498" s="32"/>
      <c r="G3498" s="32"/>
      <c r="H3498" s="32"/>
      <c r="I3498" s="32"/>
      <c r="J3498" s="32"/>
      <c r="K3498" s="32"/>
      <c r="L3498" s="32"/>
    </row>
    <row r="3499" spans="1:12" x14ac:dyDescent="0.25">
      <c r="C3499" s="32"/>
      <c r="D3499" s="32"/>
      <c r="E3499" s="32" t="s">
        <v>890</v>
      </c>
      <c r="F3499" s="32"/>
      <c r="G3499" s="32"/>
      <c r="H3499" s="32"/>
      <c r="I3499" s="32"/>
      <c r="J3499" s="32"/>
      <c r="K3499" s="32"/>
      <c r="L3499" s="32"/>
    </row>
    <row r="3500" spans="1:12" x14ac:dyDescent="0.25">
      <c r="C3500" s="32"/>
      <c r="D3500" s="32"/>
      <c r="E3500" s="32"/>
      <c r="F3500" s="32"/>
      <c r="G3500" s="32"/>
      <c r="H3500" s="32"/>
      <c r="I3500" s="32" t="s">
        <v>889</v>
      </c>
      <c r="J3500" s="32"/>
      <c r="K3500" s="32"/>
      <c r="L3500" s="32"/>
    </row>
    <row r="3501" spans="1:12" x14ac:dyDescent="0.25">
      <c r="C3501" s="32"/>
      <c r="D3501" s="32"/>
      <c r="E3501" s="32"/>
      <c r="F3501" s="32"/>
      <c r="G3501" s="32"/>
      <c r="H3501" s="32"/>
      <c r="I3501" s="32"/>
      <c r="J3501" s="32" t="s">
        <v>888</v>
      </c>
      <c r="K3501" s="32"/>
      <c r="L3501" s="32"/>
    </row>
    <row r="3502" spans="1:12" x14ac:dyDescent="0.25">
      <c r="C3502" s="32"/>
      <c r="D3502" s="32"/>
      <c r="E3502" s="32"/>
      <c r="F3502" s="32"/>
      <c r="G3502" s="32"/>
      <c r="H3502" s="32"/>
      <c r="I3502" s="32"/>
      <c r="J3502" s="32" t="s">
        <v>887</v>
      </c>
      <c r="K3502" s="32"/>
      <c r="L3502" s="32"/>
    </row>
    <row r="3503" spans="1:12" x14ac:dyDescent="0.25">
      <c r="A3503" s="5" t="s">
        <v>886</v>
      </c>
    </row>
    <row r="3504" spans="1:12" x14ac:dyDescent="0.25">
      <c r="A3504" s="1" t="s">
        <v>885</v>
      </c>
    </row>
    <row r="3507" spans="1:9" x14ac:dyDescent="0.25">
      <c r="A3507" s="23"/>
      <c r="B3507" s="23"/>
      <c r="C3507" s="23"/>
      <c r="D3507" s="23"/>
      <c r="E3507" s="23"/>
      <c r="F3507" s="23"/>
      <c r="G3507" s="23"/>
      <c r="H3507" s="1" t="s">
        <v>884</v>
      </c>
    </row>
    <row r="3509" spans="1:9" x14ac:dyDescent="0.25">
      <c r="A3509" s="15"/>
      <c r="B3509" s="15"/>
      <c r="C3509" s="15"/>
      <c r="D3509" s="15"/>
      <c r="E3509" s="15"/>
      <c r="F3509" s="5" t="s">
        <v>883</v>
      </c>
    </row>
    <row r="3510" spans="1:9" x14ac:dyDescent="0.25">
      <c r="A3510" s="12"/>
      <c r="B3510" s="12"/>
      <c r="C3510" s="12"/>
      <c r="D3510" s="12"/>
      <c r="E3510" s="12"/>
    </row>
    <row r="3511" spans="1:9" x14ac:dyDescent="0.25">
      <c r="A3511" s="21" t="s">
        <v>882</v>
      </c>
    </row>
    <row r="3512" spans="1:9" x14ac:dyDescent="0.25">
      <c r="A3512" s="21" t="s">
        <v>881</v>
      </c>
    </row>
    <row r="3514" spans="1:9" x14ac:dyDescent="0.25">
      <c r="A3514" s="54" t="s">
        <v>880</v>
      </c>
      <c r="B3514" s="54"/>
      <c r="C3514" s="54"/>
      <c r="D3514" s="54"/>
      <c r="E3514" s="54"/>
      <c r="F3514" s="54"/>
      <c r="G3514" s="54"/>
      <c r="H3514" s="54"/>
      <c r="I3514" s="54"/>
    </row>
    <row r="3515" spans="1:9" x14ac:dyDescent="0.25">
      <c r="A3515" s="54"/>
      <c r="B3515" s="54" t="s">
        <v>879</v>
      </c>
      <c r="C3515" s="54"/>
      <c r="D3515" s="54"/>
      <c r="E3515" s="54"/>
      <c r="F3515" s="54"/>
      <c r="G3515" s="55" t="s">
        <v>878</v>
      </c>
      <c r="H3515" s="54"/>
      <c r="I3515" s="54"/>
    </row>
    <row r="3516" spans="1:9" x14ac:dyDescent="0.25">
      <c r="A3516" s="54"/>
      <c r="B3516" s="54"/>
      <c r="C3516" s="54" t="s">
        <v>877</v>
      </c>
      <c r="D3516" s="54"/>
      <c r="E3516" s="54"/>
      <c r="F3516" s="54"/>
      <c r="G3516" s="54"/>
      <c r="H3516" s="54"/>
      <c r="I3516" s="54"/>
    </row>
    <row r="3517" spans="1:9" x14ac:dyDescent="0.25">
      <c r="A3517" s="54"/>
      <c r="B3517" s="54"/>
      <c r="C3517" s="54" t="s">
        <v>876</v>
      </c>
      <c r="D3517" s="54"/>
      <c r="E3517" s="54"/>
      <c r="F3517" s="54"/>
      <c r="G3517" s="54"/>
      <c r="H3517" s="54"/>
      <c r="I3517" s="54"/>
    </row>
    <row r="3518" spans="1:9" x14ac:dyDescent="0.25">
      <c r="A3518" s="54"/>
      <c r="B3518" s="54"/>
      <c r="C3518" s="54"/>
      <c r="D3518" s="54"/>
      <c r="E3518" s="54"/>
      <c r="F3518" s="54"/>
      <c r="G3518" s="54"/>
      <c r="H3518" s="54"/>
      <c r="I3518" s="54"/>
    </row>
    <row r="3519" spans="1:9" x14ac:dyDescent="0.25">
      <c r="A3519" s="15"/>
      <c r="B3519" s="15"/>
      <c r="C3519" s="15"/>
      <c r="D3519" s="15"/>
      <c r="E3519" s="15"/>
      <c r="F3519" s="1" t="s">
        <v>875</v>
      </c>
    </row>
    <row r="3521" spans="1:12" x14ac:dyDescent="0.25">
      <c r="A3521" s="1" t="s">
        <v>874</v>
      </c>
      <c r="G3521" s="1" t="s">
        <v>873</v>
      </c>
    </row>
    <row r="3523" spans="1:12" x14ac:dyDescent="0.25">
      <c r="G3523" s="1" t="s">
        <v>872</v>
      </c>
    </row>
    <row r="3524" spans="1:12" x14ac:dyDescent="0.25">
      <c r="H3524" s="36" t="s">
        <v>254</v>
      </c>
      <c r="I3524" s="21" t="s">
        <v>871</v>
      </c>
    </row>
    <row r="3525" spans="1:12" x14ac:dyDescent="0.25">
      <c r="A3525" s="8" t="s">
        <v>870</v>
      </c>
      <c r="C3525" s="1" t="s">
        <v>869</v>
      </c>
      <c r="G3525" s="16"/>
      <c r="H3525" s="16" t="s">
        <v>868</v>
      </c>
    </row>
    <row r="3526" spans="1:12" x14ac:dyDescent="0.25">
      <c r="D3526" s="53" t="s">
        <v>867</v>
      </c>
      <c r="E3526" s="1" t="s">
        <v>866</v>
      </c>
    </row>
    <row r="3527" spans="1:12" x14ac:dyDescent="0.25">
      <c r="D3527" s="53" t="s">
        <v>865</v>
      </c>
      <c r="E3527" s="1" t="s">
        <v>864</v>
      </c>
      <c r="H3527" s="9" t="s">
        <v>863</v>
      </c>
    </row>
    <row r="3528" spans="1:12" x14ac:dyDescent="0.25">
      <c r="F3528" s="1" t="s">
        <v>862</v>
      </c>
      <c r="L3528" s="16" t="s">
        <v>861</v>
      </c>
    </row>
    <row r="3529" spans="1:12" x14ac:dyDescent="0.25">
      <c r="G3529" s="9" t="s">
        <v>860</v>
      </c>
    </row>
    <row r="3531" spans="1:12" x14ac:dyDescent="0.25">
      <c r="A3531" s="8" t="s">
        <v>859</v>
      </c>
      <c r="C3531" s="5" t="s">
        <v>858</v>
      </c>
    </row>
    <row r="3532" spans="1:12" x14ac:dyDescent="0.25">
      <c r="D3532" s="1" t="s">
        <v>857</v>
      </c>
    </row>
    <row r="3534" spans="1:12" x14ac:dyDescent="0.25">
      <c r="A3534" s="1" t="s">
        <v>856</v>
      </c>
    </row>
    <row r="3535" spans="1:12" x14ac:dyDescent="0.25">
      <c r="B3535" s="8" t="s">
        <v>855</v>
      </c>
    </row>
    <row r="3536" spans="1:12" x14ac:dyDescent="0.25">
      <c r="B3536" s="1" t="s">
        <v>854</v>
      </c>
    </row>
    <row r="3537" spans="3:15" x14ac:dyDescent="0.25">
      <c r="E3537" s="1" t="s">
        <v>853</v>
      </c>
    </row>
    <row r="3538" spans="3:15" x14ac:dyDescent="0.25">
      <c r="F3538" s="1" t="s">
        <v>852</v>
      </c>
    </row>
    <row r="3540" spans="3:15" x14ac:dyDescent="0.25">
      <c r="F3540" s="1" t="s">
        <v>851</v>
      </c>
    </row>
    <row r="3541" spans="3:15" x14ac:dyDescent="0.25">
      <c r="G3541" s="1" t="s">
        <v>850</v>
      </c>
      <c r="L3541" s="12" t="s">
        <v>35</v>
      </c>
    </row>
    <row r="3542" spans="3:15" x14ac:dyDescent="0.25">
      <c r="H3542" s="1" t="s">
        <v>849</v>
      </c>
    </row>
    <row r="3544" spans="3:15" x14ac:dyDescent="0.25">
      <c r="F3544" s="1" t="s">
        <v>848</v>
      </c>
    </row>
    <row r="3545" spans="3:15" x14ac:dyDescent="0.25">
      <c r="C3545" s="1" t="s">
        <v>847</v>
      </c>
    </row>
    <row r="3546" spans="3:15" x14ac:dyDescent="0.25">
      <c r="D3546" s="1" t="s">
        <v>846</v>
      </c>
    </row>
    <row r="3547" spans="3:15" x14ac:dyDescent="0.25">
      <c r="D3547" s="1" t="s">
        <v>845</v>
      </c>
    </row>
    <row r="3548" spans="3:15" x14ac:dyDescent="0.25">
      <c r="N3548" s="9" t="s">
        <v>844</v>
      </c>
      <c r="O3548" s="9"/>
    </row>
    <row r="3549" spans="3:15" x14ac:dyDescent="0.25">
      <c r="E3549" s="9" t="s">
        <v>843</v>
      </c>
    </row>
    <row r="3550" spans="3:15" x14ac:dyDescent="0.25">
      <c r="E3550" s="5" t="s">
        <v>842</v>
      </c>
    </row>
    <row r="3551" spans="3:15" x14ac:dyDescent="0.25">
      <c r="E3551" s="5" t="s">
        <v>841</v>
      </c>
    </row>
    <row r="3552" spans="3:15" x14ac:dyDescent="0.25">
      <c r="F3552" s="1" t="s">
        <v>840</v>
      </c>
    </row>
    <row r="3553" spans="1:11" x14ac:dyDescent="0.25">
      <c r="I3553" s="1" t="s">
        <v>839</v>
      </c>
      <c r="J3553" s="1" t="s">
        <v>838</v>
      </c>
    </row>
    <row r="3554" spans="1:11" x14ac:dyDescent="0.25">
      <c r="G3554" s="5" t="s">
        <v>837</v>
      </c>
    </row>
    <row r="3555" spans="1:11" x14ac:dyDescent="0.25">
      <c r="H3555" s="9" t="s">
        <v>836</v>
      </c>
      <c r="I3555" s="9"/>
      <c r="J3555" s="9"/>
      <c r="K3555" s="9"/>
    </row>
    <row r="3556" spans="1:11" x14ac:dyDescent="0.25">
      <c r="H3556" s="9" t="s">
        <v>835</v>
      </c>
      <c r="I3556" s="9"/>
      <c r="J3556" s="9"/>
      <c r="K3556" s="9"/>
    </row>
    <row r="3557" spans="1:11" x14ac:dyDescent="0.25">
      <c r="H3557" s="9"/>
      <c r="I3557" s="9" t="s">
        <v>834</v>
      </c>
      <c r="J3557" s="9"/>
      <c r="K3557" s="9"/>
    </row>
    <row r="3558" spans="1:11" x14ac:dyDescent="0.25">
      <c r="H3558" s="9"/>
      <c r="I3558" s="9" t="s">
        <v>833</v>
      </c>
      <c r="J3558" s="9"/>
      <c r="K3558" s="9"/>
    </row>
    <row r="3559" spans="1:11" x14ac:dyDescent="0.25">
      <c r="A3559" s="22" t="s">
        <v>254</v>
      </c>
      <c r="B3559" s="1" t="s">
        <v>832</v>
      </c>
    </row>
    <row r="3560" spans="1:11" x14ac:dyDescent="0.25">
      <c r="C3560" s="9" t="s">
        <v>831</v>
      </c>
    </row>
    <row r="3561" spans="1:11" x14ac:dyDescent="0.25">
      <c r="C3561" s="1" t="s">
        <v>830</v>
      </c>
    </row>
    <row r="3562" spans="1:11" x14ac:dyDescent="0.25">
      <c r="C3562" s="1" t="s">
        <v>829</v>
      </c>
    </row>
    <row r="3563" spans="1:11" x14ac:dyDescent="0.25">
      <c r="D3563" s="32" t="s">
        <v>828</v>
      </c>
      <c r="E3563" s="32"/>
      <c r="F3563" s="32"/>
      <c r="G3563" s="32"/>
      <c r="H3563" s="32"/>
      <c r="I3563" s="32"/>
      <c r="J3563" s="32"/>
    </row>
    <row r="3564" spans="1:11" x14ac:dyDescent="0.25">
      <c r="D3564" s="32"/>
      <c r="E3564" s="32" t="s">
        <v>827</v>
      </c>
      <c r="F3564" s="32"/>
      <c r="G3564" s="32"/>
      <c r="H3564" s="32"/>
      <c r="I3564" s="32"/>
      <c r="J3564" s="32"/>
    </row>
    <row r="3565" spans="1:11" x14ac:dyDescent="0.25">
      <c r="D3565" s="32"/>
      <c r="E3565" s="32"/>
      <c r="F3565" s="32" t="s">
        <v>826</v>
      </c>
      <c r="G3565" s="32"/>
      <c r="H3565" s="32"/>
      <c r="I3565" s="32" t="s">
        <v>825</v>
      </c>
      <c r="J3565" s="32"/>
    </row>
    <row r="3566" spans="1:11" x14ac:dyDescent="0.25">
      <c r="D3566" s="32"/>
      <c r="E3566" s="32"/>
      <c r="F3566" s="32"/>
      <c r="G3566" s="32"/>
      <c r="H3566" s="32"/>
      <c r="I3566" s="32"/>
      <c r="J3566" s="32" t="s">
        <v>824</v>
      </c>
    </row>
    <row r="3567" spans="1:11" x14ac:dyDescent="0.25">
      <c r="D3567" s="1" t="s">
        <v>823</v>
      </c>
    </row>
    <row r="3568" spans="1:11" x14ac:dyDescent="0.25">
      <c r="E3568" s="1" t="s">
        <v>822</v>
      </c>
    </row>
    <row r="3569" spans="1:9" x14ac:dyDescent="0.25">
      <c r="F3569" s="1" t="s">
        <v>821</v>
      </c>
    </row>
    <row r="3570" spans="1:9" x14ac:dyDescent="0.25">
      <c r="F3570" s="32"/>
      <c r="G3570" s="32" t="s">
        <v>820</v>
      </c>
    </row>
    <row r="3571" spans="1:9" x14ac:dyDescent="0.25">
      <c r="E3571" s="1" t="s">
        <v>819</v>
      </c>
      <c r="H3571" s="1" t="s">
        <v>818</v>
      </c>
    </row>
    <row r="3572" spans="1:9" x14ac:dyDescent="0.25">
      <c r="H3572" s="1" t="s">
        <v>817</v>
      </c>
    </row>
    <row r="3573" spans="1:9" x14ac:dyDescent="0.25">
      <c r="F3573" s="1" t="s">
        <v>816</v>
      </c>
    </row>
    <row r="3575" spans="1:9" x14ac:dyDescent="0.25">
      <c r="G3575" s="1" t="s">
        <v>815</v>
      </c>
    </row>
    <row r="3576" spans="1:9" x14ac:dyDescent="0.25">
      <c r="I3576" s="11" t="s">
        <v>814</v>
      </c>
    </row>
    <row r="3577" spans="1:9" x14ac:dyDescent="0.25">
      <c r="A3577" s="1" t="s">
        <v>813</v>
      </c>
    </row>
    <row r="3578" spans="1:9" x14ac:dyDescent="0.25">
      <c r="B3578" s="1" t="s">
        <v>812</v>
      </c>
      <c r="E3578" s="1" t="s">
        <v>811</v>
      </c>
    </row>
    <row r="3579" spans="1:9" x14ac:dyDescent="0.25">
      <c r="E3579" s="1" t="s">
        <v>810</v>
      </c>
    </row>
    <row r="3580" spans="1:9" x14ac:dyDescent="0.25">
      <c r="D3580" s="52" t="s">
        <v>254</v>
      </c>
      <c r="E3580" s="14" t="s">
        <v>809</v>
      </c>
    </row>
    <row r="3584" spans="1:9" x14ac:dyDescent="0.25">
      <c r="B3584" s="1" t="s">
        <v>808</v>
      </c>
      <c r="E3584" s="1" t="s">
        <v>807</v>
      </c>
    </row>
    <row r="3585" spans="1:10" x14ac:dyDescent="0.25">
      <c r="B3585" s="1" t="s">
        <v>806</v>
      </c>
    </row>
    <row r="3587" spans="1:10" x14ac:dyDescent="0.25">
      <c r="A3587" s="23"/>
      <c r="B3587" s="23"/>
      <c r="C3587" s="23"/>
      <c r="D3587" s="23"/>
      <c r="E3587" s="23"/>
      <c r="F3587" s="23"/>
      <c r="G3587" s="23"/>
      <c r="H3587" s="5" t="s">
        <v>805</v>
      </c>
      <c r="J3587" s="1" t="s">
        <v>539</v>
      </c>
    </row>
    <row r="3590" spans="1:10" x14ac:dyDescent="0.25">
      <c r="A3590" s="15"/>
      <c r="B3590" s="15"/>
      <c r="C3590" s="15"/>
      <c r="D3590" s="15"/>
      <c r="E3590" s="15"/>
      <c r="F3590" s="1" t="s">
        <v>804</v>
      </c>
    </row>
    <row r="3592" spans="1:10" x14ac:dyDescent="0.25">
      <c r="A3592" s="15"/>
      <c r="B3592" s="1" t="s">
        <v>803</v>
      </c>
    </row>
    <row r="3593" spans="1:10" x14ac:dyDescent="0.25">
      <c r="A3593" s="21" t="s">
        <v>802</v>
      </c>
    </row>
    <row r="3594" spans="1:10" x14ac:dyDescent="0.25">
      <c r="B3594" s="21" t="s">
        <v>801</v>
      </c>
      <c r="C3594" s="21"/>
    </row>
    <row r="3595" spans="1:10" x14ac:dyDescent="0.25">
      <c r="C3595" s="21" t="s">
        <v>800</v>
      </c>
    </row>
    <row r="3596" spans="1:10" x14ac:dyDescent="0.25">
      <c r="C3596" s="5" t="s">
        <v>799</v>
      </c>
    </row>
    <row r="3597" spans="1:10" x14ac:dyDescent="0.25">
      <c r="D3597" s="1" t="s">
        <v>798</v>
      </c>
    </row>
    <row r="3598" spans="1:10" x14ac:dyDescent="0.25">
      <c r="I3598" s="1" t="s">
        <v>797</v>
      </c>
    </row>
    <row r="3599" spans="1:10" x14ac:dyDescent="0.25">
      <c r="A3599" s="1" t="s">
        <v>796</v>
      </c>
    </row>
    <row r="3600" spans="1:10" x14ac:dyDescent="0.25">
      <c r="B3600" s="1" t="s">
        <v>795</v>
      </c>
    </row>
    <row r="3601" spans="1:10" x14ac:dyDescent="0.25">
      <c r="J3601" s="32" t="s">
        <v>794</v>
      </c>
    </row>
    <row r="3603" spans="1:10" x14ac:dyDescent="0.25">
      <c r="A3603" s="35"/>
      <c r="B3603" s="35"/>
      <c r="C3603" s="35"/>
      <c r="D3603" s="35"/>
      <c r="E3603" s="35"/>
      <c r="F3603" s="35"/>
      <c r="G3603" s="35"/>
      <c r="H3603" s="51" t="s">
        <v>793</v>
      </c>
    </row>
    <row r="3605" spans="1:10" x14ac:dyDescent="0.25">
      <c r="A3605" s="21" t="s">
        <v>792</v>
      </c>
    </row>
    <row r="3606" spans="1:10" x14ac:dyDescent="0.25">
      <c r="B3606" s="21" t="s">
        <v>791</v>
      </c>
    </row>
    <row r="3607" spans="1:10" x14ac:dyDescent="0.25">
      <c r="C3607" s="1" t="s">
        <v>790</v>
      </c>
    </row>
    <row r="3608" spans="1:10" x14ac:dyDescent="0.25">
      <c r="I3608" s="32" t="s">
        <v>789</v>
      </c>
    </row>
    <row r="3610" spans="1:10" x14ac:dyDescent="0.25">
      <c r="A3610" s="15"/>
      <c r="B3610" s="15"/>
      <c r="C3610" s="15"/>
      <c r="D3610" s="15"/>
      <c r="E3610" s="1" t="s">
        <v>788</v>
      </c>
    </row>
    <row r="3612" spans="1:10" x14ac:dyDescent="0.25">
      <c r="A3612" s="50" t="s">
        <v>787</v>
      </c>
    </row>
    <row r="3613" spans="1:10" x14ac:dyDescent="0.25">
      <c r="A3613" s="15"/>
      <c r="B3613" s="15"/>
      <c r="C3613" s="15"/>
      <c r="D3613" s="8" t="s">
        <v>786</v>
      </c>
    </row>
    <row r="3615" spans="1:10" x14ac:dyDescent="0.25">
      <c r="A3615" s="1" t="s">
        <v>785</v>
      </c>
    </row>
    <row r="3616" spans="1:10" x14ac:dyDescent="0.25">
      <c r="A3616" s="1" t="s">
        <v>784</v>
      </c>
    </row>
    <row r="3617" spans="2:12" x14ac:dyDescent="0.25">
      <c r="C3617" s="9" t="s">
        <v>783</v>
      </c>
      <c r="D3617" s="9"/>
      <c r="G3617" s="12"/>
    </row>
    <row r="3618" spans="2:12" x14ac:dyDescent="0.25">
      <c r="C3618" s="9"/>
      <c r="D3618" s="9" t="s">
        <v>782</v>
      </c>
    </row>
    <row r="3619" spans="2:12" x14ac:dyDescent="0.25">
      <c r="D3619" s="1" t="s">
        <v>781</v>
      </c>
    </row>
    <row r="3620" spans="2:12" x14ac:dyDescent="0.25">
      <c r="D3620" s="1" t="s">
        <v>780</v>
      </c>
    </row>
    <row r="3621" spans="2:12" x14ac:dyDescent="0.25">
      <c r="F3621" s="1" t="s">
        <v>779</v>
      </c>
    </row>
    <row r="3622" spans="2:12" x14ac:dyDescent="0.25">
      <c r="L3622" s="1" t="s">
        <v>778</v>
      </c>
    </row>
    <row r="3624" spans="2:12" x14ac:dyDescent="0.25">
      <c r="B3624" s="21" t="s">
        <v>777</v>
      </c>
      <c r="H3624" s="11" t="s">
        <v>776</v>
      </c>
    </row>
    <row r="3625" spans="2:12" x14ac:dyDescent="0.25">
      <c r="C3625" s="11" t="s">
        <v>775</v>
      </c>
    </row>
    <row r="3626" spans="2:12" x14ac:dyDescent="0.25">
      <c r="B3626" s="48" t="s">
        <v>774</v>
      </c>
      <c r="C3626" s="1" t="s">
        <v>773</v>
      </c>
    </row>
    <row r="3627" spans="2:12" x14ac:dyDescent="0.25">
      <c r="B3627" s="48"/>
      <c r="G3627" s="11" t="s">
        <v>772</v>
      </c>
    </row>
    <row r="3628" spans="2:12" x14ac:dyDescent="0.25">
      <c r="B3628" s="48" t="s">
        <v>769</v>
      </c>
      <c r="C3628" s="1" t="s">
        <v>771</v>
      </c>
    </row>
    <row r="3629" spans="2:12" ht="15.75" x14ac:dyDescent="0.25">
      <c r="B3629" s="48"/>
      <c r="D3629" s="9"/>
      <c r="E3629" s="49" t="s">
        <v>38</v>
      </c>
      <c r="F3629" s="9" t="s">
        <v>770</v>
      </c>
      <c r="G3629" s="9"/>
    </row>
    <row r="3630" spans="2:12" ht="15.75" x14ac:dyDescent="0.25">
      <c r="B3630" s="48"/>
      <c r="D3630" s="9"/>
      <c r="E3630" s="49"/>
      <c r="F3630" s="9"/>
      <c r="G3630" s="9"/>
    </row>
    <row r="3631" spans="2:12" x14ac:dyDescent="0.25">
      <c r="B3631" s="48" t="s">
        <v>769</v>
      </c>
      <c r="C3631" s="1" t="s">
        <v>768</v>
      </c>
    </row>
    <row r="3632" spans="2:12" x14ac:dyDescent="0.25">
      <c r="B3632" s="48"/>
      <c r="D3632" s="1" t="s">
        <v>767</v>
      </c>
    </row>
    <row r="3634" spans="1:11" x14ac:dyDescent="0.25">
      <c r="A3634" s="15"/>
      <c r="B3634" s="15"/>
      <c r="C3634" s="15"/>
      <c r="D3634" s="1" t="s">
        <v>766</v>
      </c>
    </row>
    <row r="3636" spans="1:11" x14ac:dyDescent="0.25">
      <c r="A3636" s="1" t="s">
        <v>765</v>
      </c>
    </row>
    <row r="3637" spans="1:11" x14ac:dyDescent="0.25">
      <c r="C3637" s="9" t="s">
        <v>764</v>
      </c>
    </row>
    <row r="3638" spans="1:11" x14ac:dyDescent="0.25">
      <c r="C3638" s="1" t="s">
        <v>763</v>
      </c>
    </row>
    <row r="3639" spans="1:11" ht="15.75" x14ac:dyDescent="0.25">
      <c r="C3639" s="17"/>
      <c r="H3639" s="1" t="s">
        <v>762</v>
      </c>
      <c r="I3639" s="9"/>
      <c r="J3639" s="9"/>
    </row>
    <row r="3640" spans="1:11" x14ac:dyDescent="0.25">
      <c r="I3640" s="9"/>
      <c r="J3640" s="9" t="s">
        <v>761</v>
      </c>
    </row>
    <row r="3641" spans="1:11" x14ac:dyDescent="0.25">
      <c r="E3641" s="9" t="s">
        <v>760</v>
      </c>
      <c r="J3641" s="11"/>
    </row>
    <row r="3644" spans="1:11" x14ac:dyDescent="0.25">
      <c r="A3644" s="1" t="s">
        <v>759</v>
      </c>
      <c r="J3644" s="12"/>
      <c r="K3644" s="12" t="s">
        <v>35</v>
      </c>
    </row>
    <row r="3645" spans="1:11" x14ac:dyDescent="0.25">
      <c r="C3645" s="9" t="s">
        <v>758</v>
      </c>
    </row>
    <row r="3646" spans="1:11" x14ac:dyDescent="0.25">
      <c r="B3646" s="1" t="s">
        <v>757</v>
      </c>
    </row>
    <row r="3647" spans="1:11" x14ac:dyDescent="0.25">
      <c r="D3647" s="1" t="s">
        <v>756</v>
      </c>
    </row>
    <row r="3648" spans="1:11" x14ac:dyDescent="0.25">
      <c r="E3648" s="9" t="s">
        <v>755</v>
      </c>
    </row>
    <row r="3651" spans="1:8" x14ac:dyDescent="0.25">
      <c r="A3651" s="15"/>
      <c r="B3651" s="15"/>
      <c r="C3651" s="15"/>
      <c r="D3651" s="8" t="s">
        <v>754</v>
      </c>
    </row>
    <row r="3653" spans="1:8" x14ac:dyDescent="0.25">
      <c r="A3653" s="1" t="s">
        <v>753</v>
      </c>
    </row>
    <row r="3654" spans="1:8" x14ac:dyDescent="0.25">
      <c r="B3654" s="1" t="s">
        <v>752</v>
      </c>
    </row>
    <row r="3656" spans="1:8" x14ac:dyDescent="0.25">
      <c r="B3656" s="1" t="s">
        <v>751</v>
      </c>
      <c r="H3656" s="12"/>
    </row>
    <row r="3658" spans="1:8" x14ac:dyDescent="0.25">
      <c r="C3658" s="1" t="s">
        <v>750</v>
      </c>
    </row>
    <row r="3659" spans="1:8" x14ac:dyDescent="0.25">
      <c r="F3659" s="1" t="s">
        <v>749</v>
      </c>
    </row>
    <row r="3660" spans="1:8" x14ac:dyDescent="0.25">
      <c r="B3660" s="1" t="s">
        <v>748</v>
      </c>
    </row>
    <row r="3661" spans="1:8" x14ac:dyDescent="0.25">
      <c r="C3661" s="1" t="s">
        <v>747</v>
      </c>
    </row>
    <row r="3662" spans="1:8" x14ac:dyDescent="0.25">
      <c r="E3662" s="1" t="s">
        <v>746</v>
      </c>
    </row>
    <row r="3664" spans="1:8" x14ac:dyDescent="0.25">
      <c r="B3664" s="1" t="s">
        <v>745</v>
      </c>
    </row>
    <row r="3665" spans="3:11" x14ac:dyDescent="0.25">
      <c r="G3665" s="1" t="s">
        <v>744</v>
      </c>
    </row>
    <row r="3666" spans="3:11" x14ac:dyDescent="0.25">
      <c r="C3666" s="1" t="s">
        <v>743</v>
      </c>
    </row>
    <row r="3667" spans="3:11" x14ac:dyDescent="0.25">
      <c r="E3667" s="1" t="s">
        <v>742</v>
      </c>
    </row>
    <row r="3669" spans="3:11" x14ac:dyDescent="0.25">
      <c r="C3669" s="1" t="s">
        <v>741</v>
      </c>
    </row>
    <row r="3670" spans="3:11" x14ac:dyDescent="0.25">
      <c r="D3670" s="1" t="s">
        <v>740</v>
      </c>
    </row>
    <row r="3671" spans="3:11" x14ac:dyDescent="0.25">
      <c r="D3671" s="1" t="s">
        <v>739</v>
      </c>
    </row>
    <row r="3672" spans="3:11" x14ac:dyDescent="0.25">
      <c r="G3672" s="1" t="s">
        <v>738</v>
      </c>
    </row>
    <row r="3673" spans="3:11" x14ac:dyDescent="0.25">
      <c r="J3673" s="16"/>
      <c r="K3673" s="16" t="s">
        <v>737</v>
      </c>
    </row>
    <row r="3674" spans="3:11" x14ac:dyDescent="0.25">
      <c r="G3674" s="1" t="s">
        <v>736</v>
      </c>
    </row>
    <row r="3675" spans="3:11" x14ac:dyDescent="0.25">
      <c r="E3675" s="1" t="s">
        <v>735</v>
      </c>
    </row>
    <row r="3676" spans="3:11" x14ac:dyDescent="0.25">
      <c r="E3676" s="1" t="s">
        <v>734</v>
      </c>
    </row>
    <row r="3678" spans="3:11" x14ac:dyDescent="0.25">
      <c r="E3678" s="1" t="s">
        <v>733</v>
      </c>
    </row>
    <row r="3679" spans="3:11" x14ac:dyDescent="0.25">
      <c r="F3679" s="1" t="s">
        <v>732</v>
      </c>
    </row>
    <row r="3680" spans="3:11" x14ac:dyDescent="0.25">
      <c r="E3680" s="1" t="s">
        <v>731</v>
      </c>
    </row>
    <row r="3681" spans="1:15" x14ac:dyDescent="0.25">
      <c r="J3681" s="47" t="s">
        <v>730</v>
      </c>
    </row>
    <row r="3682" spans="1:15" x14ac:dyDescent="0.25">
      <c r="L3682" s="46"/>
      <c r="M3682" s="28" t="s">
        <v>729</v>
      </c>
      <c r="N3682" s="27" t="s">
        <v>728</v>
      </c>
      <c r="O3682" s="46"/>
    </row>
    <row r="3683" spans="1:15" x14ac:dyDescent="0.25">
      <c r="L3683" s="5"/>
      <c r="M3683" s="45" t="s">
        <v>727</v>
      </c>
      <c r="N3683" s="24" t="s">
        <v>726</v>
      </c>
      <c r="O3683" s="5"/>
    </row>
    <row r="3684" spans="1:15" x14ac:dyDescent="0.25">
      <c r="D3684" s="1" t="s">
        <v>725</v>
      </c>
    </row>
    <row r="3685" spans="1:15" x14ac:dyDescent="0.25">
      <c r="D3685" s="1" t="s">
        <v>724</v>
      </c>
    </row>
    <row r="3686" spans="1:15" x14ac:dyDescent="0.25">
      <c r="E3686" s="1" t="s">
        <v>723</v>
      </c>
    </row>
    <row r="3687" spans="1:15" x14ac:dyDescent="0.25">
      <c r="G3687" s="1" t="s">
        <v>722</v>
      </c>
    </row>
    <row r="3688" spans="1:15" x14ac:dyDescent="0.25">
      <c r="G3688" s="1" t="s">
        <v>721</v>
      </c>
    </row>
    <row r="3689" spans="1:15" x14ac:dyDescent="0.25">
      <c r="E3689" s="1" t="s">
        <v>720</v>
      </c>
    </row>
    <row r="3690" spans="1:15" x14ac:dyDescent="0.25">
      <c r="E3690" s="1" t="s">
        <v>719</v>
      </c>
    </row>
    <row r="3691" spans="1:15" x14ac:dyDescent="0.25">
      <c r="H3691" s="8" t="s">
        <v>718</v>
      </c>
    </row>
    <row r="3692" spans="1:15" x14ac:dyDescent="0.25">
      <c r="K3692" s="5"/>
    </row>
    <row r="3693" spans="1:15" x14ac:dyDescent="0.25">
      <c r="O3693" s="5"/>
    </row>
    <row r="3694" spans="1:15" x14ac:dyDescent="0.25">
      <c r="K3694" s="5"/>
      <c r="L3694" s="5"/>
      <c r="M3694" s="5"/>
      <c r="N3694" s="5"/>
      <c r="O3694" s="5"/>
    </row>
    <row r="3695" spans="1:15" x14ac:dyDescent="0.25">
      <c r="A3695" s="22" t="s">
        <v>254</v>
      </c>
      <c r="B3695" s="5" t="s">
        <v>717</v>
      </c>
      <c r="K3695" s="5"/>
      <c r="L3695" s="5"/>
      <c r="M3695" s="5"/>
      <c r="N3695" s="5"/>
      <c r="O3695" s="5"/>
    </row>
    <row r="3696" spans="1:15" x14ac:dyDescent="0.25">
      <c r="C3696" s="1" t="s">
        <v>716</v>
      </c>
    </row>
    <row r="3698" spans="1:11" x14ac:dyDescent="0.25">
      <c r="A3698" s="15"/>
      <c r="B3698" s="15"/>
      <c r="C3698" s="15"/>
      <c r="D3698" s="8" t="s">
        <v>715</v>
      </c>
    </row>
    <row r="3700" spans="1:11" x14ac:dyDescent="0.25">
      <c r="A3700" s="9" t="s">
        <v>714</v>
      </c>
    </row>
    <row r="3701" spans="1:11" x14ac:dyDescent="0.25">
      <c r="B3701" s="5" t="s">
        <v>713</v>
      </c>
    </row>
    <row r="3703" spans="1:11" x14ac:dyDescent="0.25">
      <c r="A3703" s="1" t="s">
        <v>465</v>
      </c>
      <c r="B3703" s="1" t="s">
        <v>712</v>
      </c>
    </row>
    <row r="3704" spans="1:11" x14ac:dyDescent="0.25">
      <c r="C3704" s="1" t="s">
        <v>711</v>
      </c>
      <c r="G3704" s="19" t="s">
        <v>710</v>
      </c>
    </row>
    <row r="3707" spans="1:11" x14ac:dyDescent="0.25">
      <c r="A3707" s="1" t="s">
        <v>462</v>
      </c>
      <c r="B3707" s="1" t="s">
        <v>709</v>
      </c>
    </row>
    <row r="3709" spans="1:11" x14ac:dyDescent="0.25">
      <c r="A3709" s="5" t="s">
        <v>708</v>
      </c>
      <c r="B3709" s="5"/>
      <c r="C3709" s="5"/>
      <c r="D3709" s="5" t="s">
        <v>707</v>
      </c>
      <c r="G3709" s="1" t="s">
        <v>706</v>
      </c>
      <c r="K3709" s="26" t="s">
        <v>283</v>
      </c>
    </row>
    <row r="3710" spans="1:11" x14ac:dyDescent="0.25">
      <c r="A3710" s="5"/>
      <c r="B3710" s="5"/>
      <c r="C3710" s="5"/>
      <c r="D3710" s="5" t="s">
        <v>535</v>
      </c>
    </row>
    <row r="3711" spans="1:11" x14ac:dyDescent="0.25">
      <c r="A3711" s="5"/>
      <c r="B3711" s="5"/>
      <c r="C3711" s="5"/>
      <c r="D3711" s="5" t="s">
        <v>705</v>
      </c>
    </row>
    <row r="3713" spans="1:17" x14ac:dyDescent="0.25">
      <c r="A3713" s="15"/>
      <c r="B3713" s="15"/>
      <c r="C3713" s="15"/>
      <c r="D3713" s="8" t="s">
        <v>704</v>
      </c>
    </row>
    <row r="3715" spans="1:17" x14ac:dyDescent="0.25">
      <c r="A3715" s="1" t="s">
        <v>703</v>
      </c>
    </row>
    <row r="3716" spans="1:17" x14ac:dyDescent="0.25">
      <c r="A3716" s="1" t="s">
        <v>702</v>
      </c>
    </row>
    <row r="3717" spans="1:17" x14ac:dyDescent="0.25">
      <c r="B3717" s="1" t="s">
        <v>701</v>
      </c>
      <c r="L3717" s="21"/>
      <c r="M3717" s="21"/>
      <c r="N3717" s="21"/>
      <c r="O3717" s="21"/>
      <c r="P3717" s="21"/>
      <c r="Q3717" s="21"/>
    </row>
    <row r="3718" spans="1:17" x14ac:dyDescent="0.25">
      <c r="B3718" s="1" t="s">
        <v>700</v>
      </c>
      <c r="L3718" s="19"/>
      <c r="M3718" s="19"/>
      <c r="N3718" s="19"/>
      <c r="O3718" s="19"/>
      <c r="P3718" s="21"/>
      <c r="Q3718" s="21"/>
    </row>
    <row r="3719" spans="1:17" x14ac:dyDescent="0.25">
      <c r="C3719" s="1" t="s">
        <v>699</v>
      </c>
      <c r="L3719" s="19"/>
      <c r="M3719" s="19"/>
      <c r="N3719" s="19"/>
      <c r="O3719" s="19"/>
      <c r="P3719" s="21"/>
      <c r="Q3719" s="21"/>
    </row>
    <row r="3720" spans="1:17" x14ac:dyDescent="0.25">
      <c r="F3720" s="9"/>
      <c r="G3720" s="9" t="s">
        <v>698</v>
      </c>
      <c r="H3720" s="9"/>
      <c r="I3720" s="9"/>
      <c r="L3720" s="19"/>
      <c r="M3720" s="19"/>
      <c r="N3720" s="19"/>
      <c r="O3720" s="19"/>
      <c r="P3720" s="21"/>
      <c r="Q3720" s="21"/>
    </row>
    <row r="3721" spans="1:17" x14ac:dyDescent="0.25">
      <c r="F3721" s="9"/>
      <c r="G3721" s="9" t="s">
        <v>697</v>
      </c>
      <c r="H3721" s="9"/>
      <c r="I3721" s="9"/>
    </row>
    <row r="3723" spans="1:17" x14ac:dyDescent="0.25">
      <c r="C3723" s="1" t="s">
        <v>696</v>
      </c>
      <c r="H3723" s="21" t="s">
        <v>695</v>
      </c>
    </row>
    <row r="3724" spans="1:17" x14ac:dyDescent="0.25">
      <c r="F3724" s="16"/>
      <c r="G3724" s="16" t="s">
        <v>694</v>
      </c>
    </row>
    <row r="3726" spans="1:17" x14ac:dyDescent="0.25">
      <c r="C3726" s="1" t="s">
        <v>693</v>
      </c>
    </row>
    <row r="3727" spans="1:17" x14ac:dyDescent="0.25">
      <c r="G3727" s="16" t="s">
        <v>692</v>
      </c>
    </row>
    <row r="3729" spans="1:8" x14ac:dyDescent="0.25">
      <c r="A3729" s="1" t="s">
        <v>691</v>
      </c>
    </row>
    <row r="3730" spans="1:8" x14ac:dyDescent="0.25">
      <c r="B3730" s="1" t="s">
        <v>690</v>
      </c>
    </row>
    <row r="3732" spans="1:8" x14ac:dyDescent="0.25">
      <c r="A3732" s="9" t="s">
        <v>689</v>
      </c>
      <c r="B3732" s="9"/>
      <c r="C3732" s="9"/>
      <c r="D3732" s="9"/>
      <c r="E3732" s="9"/>
      <c r="F3732" s="9"/>
    </row>
    <row r="3733" spans="1:8" ht="15.75" x14ac:dyDescent="0.25">
      <c r="A3733" s="9"/>
      <c r="B3733" s="17" t="s">
        <v>688</v>
      </c>
      <c r="C3733" s="9"/>
      <c r="D3733" s="9"/>
      <c r="E3733" s="9"/>
      <c r="F3733" s="9"/>
    </row>
    <row r="3734" spans="1:8" x14ac:dyDescent="0.25">
      <c r="C3734" s="1" t="s">
        <v>687</v>
      </c>
    </row>
    <row r="3735" spans="1:8" x14ac:dyDescent="0.25">
      <c r="E3735" s="44"/>
      <c r="F3735" s="44" t="s">
        <v>686</v>
      </c>
    </row>
    <row r="3736" spans="1:8" x14ac:dyDescent="0.25">
      <c r="C3736" s="1" t="s">
        <v>685</v>
      </c>
    </row>
    <row r="3737" spans="1:8" x14ac:dyDescent="0.25">
      <c r="D3737" s="1" t="s">
        <v>684</v>
      </c>
    </row>
    <row r="3738" spans="1:8" x14ac:dyDescent="0.25">
      <c r="D3738" s="32" t="s">
        <v>683</v>
      </c>
    </row>
    <row r="3739" spans="1:8" x14ac:dyDescent="0.25">
      <c r="D3739" s="8" t="s">
        <v>682</v>
      </c>
    </row>
    <row r="3740" spans="1:8" x14ac:dyDescent="0.25">
      <c r="C3740" s="12" t="s">
        <v>35</v>
      </c>
      <c r="D3740" s="1" t="s">
        <v>681</v>
      </c>
    </row>
    <row r="3741" spans="1:8" x14ac:dyDescent="0.25">
      <c r="D3741" s="1" t="s">
        <v>680</v>
      </c>
    </row>
    <row r="3742" spans="1:8" x14ac:dyDescent="0.25">
      <c r="H3742" s="1" t="s">
        <v>679</v>
      </c>
    </row>
    <row r="3745" spans="2:13" ht="15.75" x14ac:dyDescent="0.25">
      <c r="B3745" s="17" t="s">
        <v>678</v>
      </c>
    </row>
    <row r="3746" spans="2:13" x14ac:dyDescent="0.25">
      <c r="B3746" s="32" t="s">
        <v>677</v>
      </c>
      <c r="L3746" s="12" t="s">
        <v>35</v>
      </c>
    </row>
    <row r="3747" spans="2:13" x14ac:dyDescent="0.25">
      <c r="B3747" s="1" t="s">
        <v>676</v>
      </c>
      <c r="L3747" s="12" t="s">
        <v>35</v>
      </c>
    </row>
    <row r="3748" spans="2:13" x14ac:dyDescent="0.25">
      <c r="D3748" s="32"/>
      <c r="E3748" s="32" t="s">
        <v>675</v>
      </c>
      <c r="F3748" s="32"/>
      <c r="G3748" s="32"/>
    </row>
    <row r="3749" spans="2:13" x14ac:dyDescent="0.25">
      <c r="B3749" s="1" t="s">
        <v>674</v>
      </c>
    </row>
    <row r="3750" spans="2:13" x14ac:dyDescent="0.25">
      <c r="C3750" s="32" t="s">
        <v>673</v>
      </c>
    </row>
    <row r="3751" spans="2:13" x14ac:dyDescent="0.25">
      <c r="D3751" s="1" t="s">
        <v>672</v>
      </c>
    </row>
    <row r="3752" spans="2:13" x14ac:dyDescent="0.25">
      <c r="B3752" s="1" t="s">
        <v>671</v>
      </c>
    </row>
    <row r="3753" spans="2:13" ht="15.75" x14ac:dyDescent="0.25">
      <c r="C3753" s="32"/>
      <c r="D3753" s="33" t="s">
        <v>65</v>
      </c>
      <c r="E3753" s="32" t="s">
        <v>670</v>
      </c>
      <c r="F3753" s="32"/>
      <c r="G3753" s="32"/>
    </row>
    <row r="3754" spans="2:13" x14ac:dyDescent="0.25">
      <c r="G3754" s="1" t="s">
        <v>669</v>
      </c>
    </row>
    <row r="3757" spans="2:13" ht="15.75" x14ac:dyDescent="0.25">
      <c r="B3757" s="17" t="s">
        <v>668</v>
      </c>
    </row>
    <row r="3758" spans="2:13" x14ac:dyDescent="0.25">
      <c r="C3758" s="1" t="s">
        <v>667</v>
      </c>
      <c r="M3758" s="11"/>
    </row>
    <row r="3759" spans="2:13" ht="15.75" x14ac:dyDescent="0.25">
      <c r="C3759" s="13" t="s">
        <v>666</v>
      </c>
      <c r="M3759" s="11"/>
    </row>
    <row r="3760" spans="2:13" x14ac:dyDescent="0.25">
      <c r="D3760" s="1" t="s">
        <v>665</v>
      </c>
    </row>
    <row r="3761" spans="1:7" x14ac:dyDescent="0.25">
      <c r="E3761" s="32" t="s">
        <v>664</v>
      </c>
      <c r="F3761" s="32"/>
      <c r="G3761" s="32"/>
    </row>
    <row r="3762" spans="1:7" x14ac:dyDescent="0.25">
      <c r="E3762" s="32"/>
      <c r="F3762" s="32" t="s">
        <v>663</v>
      </c>
      <c r="G3762" s="32"/>
    </row>
    <row r="3763" spans="1:7" x14ac:dyDescent="0.25">
      <c r="D3763" s="32" t="s">
        <v>662</v>
      </c>
    </row>
    <row r="3765" spans="1:7" x14ac:dyDescent="0.25">
      <c r="A3765" s="35"/>
      <c r="B3765" s="35"/>
      <c r="C3765" s="35"/>
      <c r="D3765" s="35"/>
      <c r="E3765" s="35"/>
      <c r="F3765" s="35"/>
      <c r="G3765" s="43" t="s">
        <v>661</v>
      </c>
    </row>
    <row r="3767" spans="1:7" x14ac:dyDescent="0.25">
      <c r="A3767" s="1" t="s">
        <v>660</v>
      </c>
    </row>
    <row r="3768" spans="1:7" x14ac:dyDescent="0.25">
      <c r="D3768" s="1" t="s">
        <v>659</v>
      </c>
    </row>
    <row r="3770" spans="1:7" x14ac:dyDescent="0.25">
      <c r="A3770" s="1" t="s">
        <v>658</v>
      </c>
    </row>
    <row r="3771" spans="1:7" x14ac:dyDescent="0.25">
      <c r="B3771" s="32" t="s">
        <v>657</v>
      </c>
    </row>
    <row r="3772" spans="1:7" x14ac:dyDescent="0.25">
      <c r="D3772" s="32" t="s">
        <v>656</v>
      </c>
    </row>
    <row r="3773" spans="1:7" x14ac:dyDescent="0.25">
      <c r="A3773" s="1" t="s">
        <v>655</v>
      </c>
    </row>
    <row r="3774" spans="1:7" x14ac:dyDescent="0.25">
      <c r="B3774" s="16" t="s">
        <v>654</v>
      </c>
    </row>
    <row r="3776" spans="1:7" x14ac:dyDescent="0.25">
      <c r="B3776" s="8" t="s">
        <v>653</v>
      </c>
      <c r="D3776" s="16" t="s">
        <v>652</v>
      </c>
    </row>
    <row r="3777" spans="1:9" x14ac:dyDescent="0.25">
      <c r="E3777" s="1" t="s">
        <v>651</v>
      </c>
    </row>
    <row r="3778" spans="1:9" x14ac:dyDescent="0.25">
      <c r="C3778" s="16"/>
      <c r="F3778" s="32" t="s">
        <v>650</v>
      </c>
      <c r="G3778" s="11"/>
    </row>
    <row r="3779" spans="1:9" x14ac:dyDescent="0.25">
      <c r="B3779" s="8" t="s">
        <v>649</v>
      </c>
      <c r="D3779" s="8" t="s">
        <v>648</v>
      </c>
    </row>
    <row r="3780" spans="1:9" x14ac:dyDescent="0.25">
      <c r="E3780" s="42" t="s">
        <v>647</v>
      </c>
    </row>
    <row r="3781" spans="1:9" x14ac:dyDescent="0.25">
      <c r="F3781" s="32" t="s">
        <v>646</v>
      </c>
    </row>
    <row r="3783" spans="1:9" x14ac:dyDescent="0.25">
      <c r="A3783" s="41" t="s">
        <v>645</v>
      </c>
      <c r="C3783" s="16"/>
    </row>
    <row r="3784" spans="1:9" x14ac:dyDescent="0.25">
      <c r="A3784" s="1" t="s">
        <v>644</v>
      </c>
    </row>
    <row r="3785" spans="1:9" x14ac:dyDescent="0.25">
      <c r="A3785" s="1" t="s">
        <v>643</v>
      </c>
    </row>
    <row r="3786" spans="1:9" x14ac:dyDescent="0.25">
      <c r="F3786" s="32" t="s">
        <v>642</v>
      </c>
      <c r="G3786" s="32"/>
    </row>
    <row r="3787" spans="1:9" x14ac:dyDescent="0.25">
      <c r="D3787" s="8" t="s">
        <v>641</v>
      </c>
    </row>
    <row r="3788" spans="1:9" ht="15.75" x14ac:dyDescent="0.25">
      <c r="D3788" s="40" t="s">
        <v>640</v>
      </c>
      <c r="I3788" s="1" t="s">
        <v>639</v>
      </c>
    </row>
    <row r="3789" spans="1:9" x14ac:dyDescent="0.25">
      <c r="D3789" s="1" t="s">
        <v>638</v>
      </c>
    </row>
    <row r="3790" spans="1:9" x14ac:dyDescent="0.25">
      <c r="D3790" s="8" t="s">
        <v>637</v>
      </c>
    </row>
    <row r="3791" spans="1:9" x14ac:dyDescent="0.25">
      <c r="E3791" s="32" t="s">
        <v>636</v>
      </c>
    </row>
    <row r="3792" spans="1:9" x14ac:dyDescent="0.25">
      <c r="E3792" s="32" t="s">
        <v>635</v>
      </c>
    </row>
    <row r="3793" spans="1:10" x14ac:dyDescent="0.25">
      <c r="A3793" s="1" t="s">
        <v>634</v>
      </c>
    </row>
    <row r="3794" spans="1:10" x14ac:dyDescent="0.25">
      <c r="B3794" s="1" t="s">
        <v>633</v>
      </c>
    </row>
    <row r="3795" spans="1:10" x14ac:dyDescent="0.25">
      <c r="B3795" s="1" t="s">
        <v>632</v>
      </c>
    </row>
    <row r="3796" spans="1:10" x14ac:dyDescent="0.25">
      <c r="C3796" s="1" t="s">
        <v>631</v>
      </c>
    </row>
    <row r="3797" spans="1:10" x14ac:dyDescent="0.25">
      <c r="E3797" s="32" t="s">
        <v>630</v>
      </c>
    </row>
    <row r="3798" spans="1:10" x14ac:dyDescent="0.25">
      <c r="B3798" s="1" t="s">
        <v>629</v>
      </c>
    </row>
    <row r="3799" spans="1:10" ht="15.75" x14ac:dyDescent="0.25">
      <c r="D3799" s="17" t="s">
        <v>65</v>
      </c>
      <c r="E3799" s="1" t="s">
        <v>628</v>
      </c>
    </row>
    <row r="3800" spans="1:10" x14ac:dyDescent="0.25">
      <c r="E3800" s="1" t="s">
        <v>627</v>
      </c>
    </row>
    <row r="3801" spans="1:10" x14ac:dyDescent="0.25">
      <c r="I3801" s="1" t="s">
        <v>626</v>
      </c>
    </row>
    <row r="3802" spans="1:10" x14ac:dyDescent="0.25">
      <c r="C3802" s="1" t="s">
        <v>625</v>
      </c>
    </row>
    <row r="3803" spans="1:10" x14ac:dyDescent="0.25">
      <c r="G3803" s="32" t="s">
        <v>624</v>
      </c>
      <c r="J3803" s="1" t="s">
        <v>623</v>
      </c>
    </row>
    <row r="3804" spans="1:10" x14ac:dyDescent="0.25">
      <c r="D3804" s="1" t="s">
        <v>622</v>
      </c>
    </row>
    <row r="3806" spans="1:10" x14ac:dyDescent="0.25">
      <c r="B3806" s="1" t="s">
        <v>621</v>
      </c>
    </row>
    <row r="3807" spans="1:10" x14ac:dyDescent="0.25">
      <c r="C3807" s="1" t="s">
        <v>620</v>
      </c>
    </row>
    <row r="3808" spans="1:10" x14ac:dyDescent="0.25">
      <c r="H3808" s="1" t="s">
        <v>619</v>
      </c>
    </row>
    <row r="3809" spans="2:9" x14ac:dyDescent="0.25">
      <c r="H3809" s="32"/>
      <c r="I3809" s="32" t="s">
        <v>618</v>
      </c>
    </row>
    <row r="3810" spans="2:9" x14ac:dyDescent="0.25">
      <c r="H3810" s="32"/>
      <c r="I3810" s="32" t="s">
        <v>617</v>
      </c>
    </row>
    <row r="3811" spans="2:9" x14ac:dyDescent="0.25">
      <c r="H3811" s="32"/>
      <c r="I3811" s="32" t="s">
        <v>616</v>
      </c>
    </row>
    <row r="3812" spans="2:9" x14ac:dyDescent="0.25">
      <c r="B3812" s="1" t="s">
        <v>615</v>
      </c>
    </row>
    <row r="3813" spans="2:9" x14ac:dyDescent="0.25">
      <c r="C3813" s="1" t="s">
        <v>614</v>
      </c>
    </row>
    <row r="3814" spans="2:9" x14ac:dyDescent="0.25">
      <c r="C3814" s="1" t="s">
        <v>613</v>
      </c>
    </row>
    <row r="3815" spans="2:9" x14ac:dyDescent="0.25">
      <c r="C3815" s="1" t="s">
        <v>612</v>
      </c>
    </row>
    <row r="3816" spans="2:9" x14ac:dyDescent="0.25">
      <c r="G3816" s="32" t="s">
        <v>611</v>
      </c>
    </row>
    <row r="3817" spans="2:9" x14ac:dyDescent="0.25">
      <c r="D3817" s="1" t="s">
        <v>610</v>
      </c>
    </row>
    <row r="3818" spans="2:9" x14ac:dyDescent="0.25">
      <c r="I3818" s="1" t="s">
        <v>609</v>
      </c>
    </row>
    <row r="3819" spans="2:9" x14ac:dyDescent="0.25">
      <c r="E3819" s="32" t="s">
        <v>608</v>
      </c>
    </row>
    <row r="3820" spans="2:9" x14ac:dyDescent="0.25">
      <c r="E3820" s="32" t="s">
        <v>607</v>
      </c>
    </row>
    <row r="3821" spans="2:9" x14ac:dyDescent="0.25">
      <c r="E3821" s="1" t="s">
        <v>606</v>
      </c>
    </row>
    <row r="3822" spans="2:9" x14ac:dyDescent="0.25">
      <c r="B3822" s="1" t="s">
        <v>605</v>
      </c>
    </row>
    <row r="3823" spans="2:9" x14ac:dyDescent="0.25">
      <c r="C3823" s="39" t="s">
        <v>604</v>
      </c>
    </row>
    <row r="3824" spans="2:9" x14ac:dyDescent="0.25">
      <c r="C3824" s="1" t="s">
        <v>603</v>
      </c>
    </row>
    <row r="3825" spans="1:8" x14ac:dyDescent="0.25">
      <c r="D3825" s="1" t="s">
        <v>602</v>
      </c>
    </row>
    <row r="3826" spans="1:8" x14ac:dyDescent="0.25">
      <c r="D3826" s="1" t="s">
        <v>601</v>
      </c>
    </row>
    <row r="3828" spans="1:8" x14ac:dyDescent="0.25">
      <c r="A3828" s="1" t="s">
        <v>600</v>
      </c>
    </row>
    <row r="3829" spans="1:8" x14ac:dyDescent="0.25">
      <c r="B3829" s="1" t="s">
        <v>599</v>
      </c>
    </row>
    <row r="3830" spans="1:8" x14ac:dyDescent="0.25">
      <c r="B3830" s="1" t="s">
        <v>598</v>
      </c>
    </row>
    <row r="3831" spans="1:8" x14ac:dyDescent="0.25">
      <c r="E3831" s="32" t="s">
        <v>597</v>
      </c>
      <c r="F3831" s="32"/>
      <c r="G3831" s="32"/>
      <c r="H3831" s="32"/>
    </row>
    <row r="3832" spans="1:8" x14ac:dyDescent="0.25">
      <c r="E3832" s="14"/>
      <c r="G3832" s="32" t="s">
        <v>596</v>
      </c>
    </row>
    <row r="3833" spans="1:8" x14ac:dyDescent="0.25">
      <c r="B3833" s="1" t="s">
        <v>595</v>
      </c>
    </row>
    <row r="3834" spans="1:8" x14ac:dyDescent="0.25">
      <c r="D3834" s="1" t="s">
        <v>594</v>
      </c>
    </row>
    <row r="3836" spans="1:8" x14ac:dyDescent="0.25">
      <c r="B3836" s="1" t="s">
        <v>593</v>
      </c>
    </row>
    <row r="3837" spans="1:8" x14ac:dyDescent="0.25">
      <c r="C3837" s="16" t="s">
        <v>592</v>
      </c>
    </row>
    <row r="3838" spans="1:8" x14ac:dyDescent="0.25">
      <c r="D3838" s="1" t="s">
        <v>591</v>
      </c>
    </row>
    <row r="3840" spans="1:8" x14ac:dyDescent="0.25">
      <c r="C3840" s="1" t="s">
        <v>590</v>
      </c>
    </row>
    <row r="3841" spans="1:15" x14ac:dyDescent="0.25">
      <c r="C3841" s="1" t="s">
        <v>589</v>
      </c>
      <c r="J3841" s="12" t="s">
        <v>35</v>
      </c>
    </row>
    <row r="3842" spans="1:15" x14ac:dyDescent="0.25">
      <c r="D3842" s="1" t="s">
        <v>588</v>
      </c>
      <c r="J3842" s="12" t="s">
        <v>35</v>
      </c>
    </row>
    <row r="3843" spans="1:15" x14ac:dyDescent="0.25">
      <c r="E3843" s="1" t="s">
        <v>587</v>
      </c>
      <c r="O3843" s="12" t="s">
        <v>35</v>
      </c>
    </row>
    <row r="3844" spans="1:15" x14ac:dyDescent="0.25">
      <c r="C3844" s="1" t="s">
        <v>586</v>
      </c>
    </row>
    <row r="3845" spans="1:15" x14ac:dyDescent="0.25">
      <c r="D3845" s="1" t="s">
        <v>585</v>
      </c>
    </row>
    <row r="3846" spans="1:15" x14ac:dyDescent="0.25">
      <c r="D3846" s="1" t="s">
        <v>584</v>
      </c>
    </row>
    <row r="3847" spans="1:15" x14ac:dyDescent="0.25">
      <c r="E3847" s="1" t="s">
        <v>583</v>
      </c>
    </row>
    <row r="3848" spans="1:15" x14ac:dyDescent="0.25">
      <c r="F3848" s="1" t="s">
        <v>582</v>
      </c>
    </row>
    <row r="3849" spans="1:15" x14ac:dyDescent="0.25">
      <c r="G3849" s="1" t="s">
        <v>581</v>
      </c>
    </row>
    <row r="3850" spans="1:15" x14ac:dyDescent="0.25">
      <c r="C3850" s="1" t="s">
        <v>580</v>
      </c>
    </row>
    <row r="3851" spans="1:15" x14ac:dyDescent="0.25">
      <c r="A3851" s="15"/>
      <c r="B3851" s="15"/>
      <c r="C3851" s="15"/>
      <c r="D3851" s="15"/>
      <c r="E3851" s="15"/>
      <c r="F3851" s="1" t="s">
        <v>579</v>
      </c>
    </row>
    <row r="3853" spans="1:15" x14ac:dyDescent="0.25">
      <c r="A3853" s="1" t="s">
        <v>578</v>
      </c>
    </row>
    <row r="3855" spans="1:15" x14ac:dyDescent="0.25">
      <c r="A3855" s="1" t="s">
        <v>577</v>
      </c>
    </row>
    <row r="3856" spans="1:15" x14ac:dyDescent="0.25">
      <c r="B3856" s="1" t="s">
        <v>576</v>
      </c>
    </row>
    <row r="3857" spans="1:6" x14ac:dyDescent="0.25">
      <c r="B3857" s="1" t="s">
        <v>575</v>
      </c>
      <c r="F3857" s="19" t="s">
        <v>574</v>
      </c>
    </row>
    <row r="3858" spans="1:6" x14ac:dyDescent="0.25">
      <c r="D3858" s="1" t="s">
        <v>573</v>
      </c>
    </row>
    <row r="3859" spans="1:6" x14ac:dyDescent="0.25">
      <c r="F3859" s="1" t="s">
        <v>572</v>
      </c>
    </row>
    <row r="3860" spans="1:6" x14ac:dyDescent="0.25">
      <c r="B3860" s="1" t="s">
        <v>571</v>
      </c>
    </row>
    <row r="3861" spans="1:6" x14ac:dyDescent="0.25">
      <c r="F3861" s="1" t="s">
        <v>570</v>
      </c>
    </row>
    <row r="3862" spans="1:6" x14ac:dyDescent="0.25">
      <c r="F3862" s="38" t="s">
        <v>569</v>
      </c>
    </row>
    <row r="3863" spans="1:6" x14ac:dyDescent="0.25">
      <c r="B3863" s="1" t="s">
        <v>568</v>
      </c>
    </row>
    <row r="3864" spans="1:6" x14ac:dyDescent="0.25">
      <c r="C3864" s="16" t="s">
        <v>567</v>
      </c>
    </row>
    <row r="3866" spans="1:6" x14ac:dyDescent="0.25">
      <c r="A3866" s="1" t="s">
        <v>566</v>
      </c>
    </row>
    <row r="3867" spans="1:6" x14ac:dyDescent="0.25">
      <c r="B3867" s="1" t="s">
        <v>565</v>
      </c>
    </row>
    <row r="3868" spans="1:6" x14ac:dyDescent="0.25">
      <c r="C3868" s="1" t="s">
        <v>564</v>
      </c>
    </row>
    <row r="3871" spans="1:6" x14ac:dyDescent="0.25">
      <c r="B3871" s="1" t="s">
        <v>563</v>
      </c>
    </row>
    <row r="3872" spans="1:6" x14ac:dyDescent="0.25">
      <c r="C3872" s="1" t="s">
        <v>562</v>
      </c>
    </row>
    <row r="3873" spans="2:13" x14ac:dyDescent="0.25">
      <c r="D3873" s="1" t="s">
        <v>561</v>
      </c>
    </row>
    <row r="3874" spans="2:13" x14ac:dyDescent="0.25">
      <c r="E3874" s="1" t="s">
        <v>560</v>
      </c>
    </row>
    <row r="3875" spans="2:13" x14ac:dyDescent="0.25">
      <c r="F3875" s="1" t="s">
        <v>559</v>
      </c>
      <c r="J3875" s="37" t="s">
        <v>558</v>
      </c>
    </row>
    <row r="3876" spans="2:13" x14ac:dyDescent="0.25">
      <c r="J3876" s="21" t="s">
        <v>557</v>
      </c>
    </row>
    <row r="3878" spans="2:13" x14ac:dyDescent="0.25">
      <c r="B3878" s="1" t="s">
        <v>556</v>
      </c>
    </row>
    <row r="3879" spans="2:13" x14ac:dyDescent="0.25">
      <c r="C3879" s="1" t="s">
        <v>555</v>
      </c>
    </row>
    <row r="3880" spans="2:13" x14ac:dyDescent="0.25">
      <c r="D3880" s="1" t="s">
        <v>554</v>
      </c>
      <c r="I3880" s="16" t="s">
        <v>553</v>
      </c>
    </row>
    <row r="3881" spans="2:13" x14ac:dyDescent="0.25">
      <c r="D3881" s="1" t="s">
        <v>552</v>
      </c>
    </row>
    <row r="3883" spans="2:13" x14ac:dyDescent="0.25">
      <c r="B3883" s="1" t="s">
        <v>551</v>
      </c>
    </row>
    <row r="3884" spans="2:13" x14ac:dyDescent="0.25">
      <c r="C3884" s="1" t="s">
        <v>550</v>
      </c>
    </row>
    <row r="3886" spans="2:13" x14ac:dyDescent="0.25">
      <c r="B3886" s="1" t="s">
        <v>549</v>
      </c>
    </row>
    <row r="3887" spans="2:13" x14ac:dyDescent="0.25">
      <c r="D3887" s="1" t="s">
        <v>548</v>
      </c>
      <c r="J3887" s="19" t="s">
        <v>547</v>
      </c>
      <c r="K3887" s="19"/>
      <c r="L3887" s="19"/>
      <c r="M3887" s="19"/>
    </row>
    <row r="3888" spans="2:13" x14ac:dyDescent="0.25">
      <c r="D3888" s="36" t="s">
        <v>254</v>
      </c>
      <c r="E3888" s="21" t="s">
        <v>546</v>
      </c>
    </row>
    <row r="3890" spans="1:13" x14ac:dyDescent="0.25">
      <c r="B3890" s="1" t="s">
        <v>545</v>
      </c>
    </row>
    <row r="3891" spans="1:13" x14ac:dyDescent="0.25">
      <c r="C3891" s="1" t="s">
        <v>544</v>
      </c>
    </row>
    <row r="3892" spans="1:13" x14ac:dyDescent="0.25">
      <c r="D3892" s="1" t="s">
        <v>543</v>
      </c>
    </row>
    <row r="3893" spans="1:13" x14ac:dyDescent="0.25">
      <c r="E3893" s="1" t="s">
        <v>542</v>
      </c>
    </row>
    <row r="3894" spans="1:13" x14ac:dyDescent="0.25">
      <c r="G3894" s="1" t="s">
        <v>541</v>
      </c>
    </row>
    <row r="3896" spans="1:13" x14ac:dyDescent="0.25">
      <c r="A3896" s="23"/>
      <c r="B3896" s="23"/>
      <c r="C3896" s="23"/>
      <c r="D3896" s="23"/>
      <c r="E3896" s="23"/>
      <c r="F3896" s="23"/>
      <c r="G3896" s="23"/>
      <c r="H3896" s="1" t="s">
        <v>540</v>
      </c>
      <c r="K3896" s="1" t="s">
        <v>539</v>
      </c>
    </row>
    <row r="3898" spans="1:13" x14ac:dyDescent="0.25">
      <c r="A3898" s="35"/>
      <c r="B3898" s="35"/>
      <c r="C3898" s="35"/>
      <c r="D3898" s="35"/>
      <c r="E3898" s="35"/>
      <c r="F3898" s="35"/>
      <c r="G3898" s="21" t="s">
        <v>538</v>
      </c>
    </row>
    <row r="3899" spans="1:13" x14ac:dyDescent="0.25">
      <c r="K3899" s="19" t="s">
        <v>537</v>
      </c>
      <c r="M3899" s="19" t="s">
        <v>536</v>
      </c>
    </row>
    <row r="3900" spans="1:13" x14ac:dyDescent="0.25">
      <c r="M3900" s="19" t="s">
        <v>535</v>
      </c>
    </row>
    <row r="3901" spans="1:13" x14ac:dyDescent="0.25">
      <c r="M3901" s="19" t="s">
        <v>534</v>
      </c>
    </row>
    <row r="3902" spans="1:13" x14ac:dyDescent="0.25">
      <c r="A3902" s="1" t="s">
        <v>533</v>
      </c>
    </row>
    <row r="3904" spans="1:13" x14ac:dyDescent="0.25">
      <c r="A3904" s="15"/>
      <c r="B3904" s="15"/>
      <c r="C3904" s="8" t="s">
        <v>532</v>
      </c>
    </row>
    <row r="3906" spans="1:10" x14ac:dyDescent="0.25">
      <c r="A3906" s="1" t="s">
        <v>531</v>
      </c>
    </row>
    <row r="3907" spans="1:10" x14ac:dyDescent="0.25">
      <c r="E3907" s="1" t="s">
        <v>530</v>
      </c>
    </row>
    <row r="3908" spans="1:10" x14ac:dyDescent="0.25">
      <c r="B3908" s="1" t="s">
        <v>529</v>
      </c>
      <c r="J3908" s="32" t="s">
        <v>528</v>
      </c>
    </row>
    <row r="3910" spans="1:10" ht="15.75" x14ac:dyDescent="0.25">
      <c r="A3910" s="17" t="s">
        <v>527</v>
      </c>
    </row>
    <row r="3911" spans="1:10" x14ac:dyDescent="0.25">
      <c r="B3911" s="1" t="s">
        <v>526</v>
      </c>
    </row>
    <row r="3912" spans="1:10" x14ac:dyDescent="0.25">
      <c r="C3912" s="32" t="s">
        <v>525</v>
      </c>
      <c r="D3912" s="32"/>
      <c r="E3912" s="32"/>
    </row>
    <row r="3913" spans="1:10" x14ac:dyDescent="0.25">
      <c r="C3913" s="32" t="s">
        <v>524</v>
      </c>
      <c r="D3913" s="32"/>
      <c r="E3913" s="32"/>
    </row>
    <row r="3914" spans="1:10" x14ac:dyDescent="0.25">
      <c r="B3914" s="8" t="s">
        <v>523</v>
      </c>
    </row>
    <row r="3916" spans="1:10" x14ac:dyDescent="0.25">
      <c r="C3916" s="1" t="s">
        <v>522</v>
      </c>
    </row>
    <row r="3917" spans="1:10" x14ac:dyDescent="0.25">
      <c r="D3917" s="1" t="s">
        <v>521</v>
      </c>
    </row>
    <row r="3918" spans="1:10" x14ac:dyDescent="0.25">
      <c r="G3918" s="32" t="s">
        <v>520</v>
      </c>
    </row>
    <row r="3920" spans="1:10" x14ac:dyDescent="0.25">
      <c r="D3920" s="1" t="s">
        <v>519</v>
      </c>
    </row>
    <row r="3922" spans="1:8" x14ac:dyDescent="0.25">
      <c r="A3922" s="8" t="s">
        <v>518</v>
      </c>
    </row>
    <row r="3923" spans="1:8" x14ac:dyDescent="0.25">
      <c r="B3923" s="1" t="s">
        <v>517</v>
      </c>
      <c r="G3923" s="32" t="s">
        <v>516</v>
      </c>
    </row>
    <row r="3924" spans="1:8" x14ac:dyDescent="0.25">
      <c r="D3924" s="1" t="s">
        <v>515</v>
      </c>
      <c r="G3924" s="32" t="s">
        <v>514</v>
      </c>
    </row>
    <row r="3925" spans="1:8" x14ac:dyDescent="0.25">
      <c r="G3925" s="32" t="s">
        <v>513</v>
      </c>
    </row>
    <row r="3926" spans="1:8" x14ac:dyDescent="0.25">
      <c r="B3926" s="1" t="s">
        <v>512</v>
      </c>
    </row>
    <row r="3927" spans="1:8" x14ac:dyDescent="0.25">
      <c r="G3927" s="32" t="s">
        <v>511</v>
      </c>
    </row>
    <row r="3928" spans="1:8" x14ac:dyDescent="0.25">
      <c r="B3928" s="1" t="s">
        <v>510</v>
      </c>
    </row>
    <row r="3929" spans="1:8" x14ac:dyDescent="0.25">
      <c r="C3929" s="1" t="s">
        <v>509</v>
      </c>
    </row>
    <row r="3930" spans="1:8" x14ac:dyDescent="0.25">
      <c r="D3930" s="32" t="s">
        <v>508</v>
      </c>
    </row>
    <row r="3931" spans="1:8" x14ac:dyDescent="0.25">
      <c r="C3931" s="1" t="s">
        <v>507</v>
      </c>
    </row>
    <row r="3932" spans="1:8" x14ac:dyDescent="0.25">
      <c r="G3932" s="32" t="s">
        <v>506</v>
      </c>
    </row>
    <row r="3933" spans="1:8" ht="15.75" x14ac:dyDescent="0.25">
      <c r="D3933" s="17" t="s">
        <v>38</v>
      </c>
    </row>
    <row r="3934" spans="1:8" x14ac:dyDescent="0.25">
      <c r="D3934" s="1" t="s">
        <v>505</v>
      </c>
      <c r="H3934" s="32" t="s">
        <v>504</v>
      </c>
    </row>
    <row r="3935" spans="1:8" x14ac:dyDescent="0.25">
      <c r="E3935" s="32" t="s">
        <v>503</v>
      </c>
    </row>
    <row r="3936" spans="1:8" x14ac:dyDescent="0.25">
      <c r="F3936" s="32" t="s">
        <v>502</v>
      </c>
    </row>
    <row r="3937" spans="1:5" x14ac:dyDescent="0.25">
      <c r="D3937" s="1" t="s">
        <v>501</v>
      </c>
    </row>
    <row r="3938" spans="1:5" x14ac:dyDescent="0.25">
      <c r="D3938" s="1" t="s">
        <v>500</v>
      </c>
    </row>
    <row r="3939" spans="1:5" x14ac:dyDescent="0.25">
      <c r="E3939" s="1" t="s">
        <v>499</v>
      </c>
    </row>
    <row r="3940" spans="1:5" x14ac:dyDescent="0.25">
      <c r="C3940" s="34" t="s">
        <v>254</v>
      </c>
      <c r="D3940" s="32" t="s">
        <v>498</v>
      </c>
      <c r="E3940" s="32"/>
    </row>
    <row r="3941" spans="1:5" x14ac:dyDescent="0.25">
      <c r="C3941" s="32"/>
      <c r="D3941" s="32"/>
      <c r="E3941" s="32" t="s">
        <v>497</v>
      </c>
    </row>
    <row r="3943" spans="1:5" x14ac:dyDescent="0.25">
      <c r="A3943" s="1" t="s">
        <v>496</v>
      </c>
    </row>
    <row r="3944" spans="1:5" x14ac:dyDescent="0.25">
      <c r="B3944" s="1" t="s">
        <v>495</v>
      </c>
    </row>
    <row r="3945" spans="1:5" x14ac:dyDescent="0.25">
      <c r="A3945" s="1" t="s">
        <v>494</v>
      </c>
    </row>
    <row r="3948" spans="1:5" x14ac:dyDescent="0.25">
      <c r="A3948" s="15"/>
      <c r="B3948" s="15"/>
      <c r="C3948" s="8" t="s">
        <v>493</v>
      </c>
    </row>
    <row r="3950" spans="1:5" x14ac:dyDescent="0.25">
      <c r="A3950" s="1" t="s">
        <v>492</v>
      </c>
    </row>
    <row r="3951" spans="1:5" x14ac:dyDescent="0.25">
      <c r="B3951" s="1" t="s">
        <v>491</v>
      </c>
    </row>
    <row r="3952" spans="1:5" x14ac:dyDescent="0.25">
      <c r="B3952" s="1" t="s">
        <v>490</v>
      </c>
    </row>
    <row r="3953" spans="1:19" x14ac:dyDescent="0.25">
      <c r="B3953" s="9" t="s">
        <v>489</v>
      </c>
      <c r="C3953" s="9"/>
      <c r="D3953" s="32"/>
      <c r="E3953" s="32"/>
      <c r="F3953" s="32"/>
    </row>
    <row r="3954" spans="1:19" x14ac:dyDescent="0.25">
      <c r="B3954" s="9"/>
      <c r="C3954" s="9" t="s">
        <v>488</v>
      </c>
      <c r="D3954" s="32"/>
      <c r="E3954" s="32"/>
      <c r="F3954" s="32"/>
    </row>
    <row r="3955" spans="1:19" ht="15.75" x14ac:dyDescent="0.25">
      <c r="B3955" s="13" t="s">
        <v>256</v>
      </c>
      <c r="C3955" s="1" t="s">
        <v>487</v>
      </c>
    </row>
    <row r="3957" spans="1:19" x14ac:dyDescent="0.25">
      <c r="A3957" s="1" t="s">
        <v>486</v>
      </c>
      <c r="J3957" s="31"/>
      <c r="K3957" s="31"/>
      <c r="L3957" s="27" t="s">
        <v>387</v>
      </c>
      <c r="M3957" s="27"/>
      <c r="N3957" s="27" t="s">
        <v>386</v>
      </c>
      <c r="O3957" s="28"/>
      <c r="P3957" s="27" t="s">
        <v>385</v>
      </c>
      <c r="Q3957" s="31"/>
      <c r="R3957" s="31"/>
      <c r="S3957" s="31"/>
    </row>
    <row r="3958" spans="1:19" x14ac:dyDescent="0.25">
      <c r="C3958" s="1" t="s">
        <v>485</v>
      </c>
      <c r="J3958" s="19" t="s">
        <v>484</v>
      </c>
      <c r="L3958" s="19" t="s">
        <v>483</v>
      </c>
      <c r="M3958" s="30"/>
      <c r="N3958" s="30" t="s">
        <v>482</v>
      </c>
    </row>
    <row r="3959" spans="1:19" x14ac:dyDescent="0.25">
      <c r="A3959" s="9" t="s">
        <v>481</v>
      </c>
      <c r="L3959" s="19"/>
      <c r="M3959" s="19"/>
      <c r="N3959" s="19"/>
      <c r="P3959" s="19" t="s">
        <v>480</v>
      </c>
    </row>
    <row r="3960" spans="1:19" x14ac:dyDescent="0.25">
      <c r="A3960" s="1" t="s">
        <v>479</v>
      </c>
      <c r="D3960" s="14"/>
      <c r="J3960" s="19" t="s">
        <v>478</v>
      </c>
      <c r="L3960" s="19"/>
      <c r="M3960" s="19"/>
      <c r="N3960" s="19" t="s">
        <v>477</v>
      </c>
    </row>
    <row r="3961" spans="1:19" x14ac:dyDescent="0.25">
      <c r="B3961" s="1" t="s">
        <v>476</v>
      </c>
      <c r="L3961" s="19" t="s">
        <v>475</v>
      </c>
      <c r="P3961" s="19" t="s">
        <v>474</v>
      </c>
    </row>
    <row r="3962" spans="1:19" x14ac:dyDescent="0.25">
      <c r="C3962" s="1" t="s">
        <v>473</v>
      </c>
      <c r="L3962" s="19"/>
    </row>
    <row r="3963" spans="1:19" x14ac:dyDescent="0.25">
      <c r="A3963" s="1" t="s">
        <v>472</v>
      </c>
    </row>
    <row r="3964" spans="1:19" x14ac:dyDescent="0.25">
      <c r="B3964" s="1" t="s">
        <v>471</v>
      </c>
      <c r="M3964" s="12" t="s">
        <v>35</v>
      </c>
    </row>
    <row r="3965" spans="1:19" x14ac:dyDescent="0.25">
      <c r="B3965" s="1" t="s">
        <v>470</v>
      </c>
    </row>
    <row r="3966" spans="1:19" x14ac:dyDescent="0.25">
      <c r="C3966" s="1" t="s">
        <v>469</v>
      </c>
    </row>
    <row r="3968" spans="1:19" x14ac:dyDescent="0.25">
      <c r="A3968" s="15"/>
      <c r="B3968" s="15"/>
      <c r="C3968" s="15"/>
      <c r="D3968" s="15"/>
      <c r="E3968" s="1" t="s">
        <v>468</v>
      </c>
    </row>
    <row r="3970" spans="1:3" ht="15.75" x14ac:dyDescent="0.25">
      <c r="A3970" s="32" t="s">
        <v>467</v>
      </c>
      <c r="B3970" s="33"/>
      <c r="C3970" s="32"/>
    </row>
    <row r="3971" spans="1:3" ht="15.75" x14ac:dyDescent="0.25">
      <c r="A3971" s="33" t="s">
        <v>466</v>
      </c>
      <c r="B3971" s="32"/>
      <c r="C3971" s="32"/>
    </row>
    <row r="3972" spans="1:3" x14ac:dyDescent="0.25">
      <c r="A3972" s="32"/>
      <c r="B3972" s="32"/>
      <c r="C3972" s="32"/>
    </row>
    <row r="3973" spans="1:3" x14ac:dyDescent="0.25">
      <c r="A3973" s="32" t="s">
        <v>465</v>
      </c>
      <c r="B3973" s="32" t="s">
        <v>464</v>
      </c>
      <c r="C3973" s="32"/>
    </row>
    <row r="3974" spans="1:3" x14ac:dyDescent="0.25">
      <c r="A3974" s="32"/>
      <c r="B3974" s="32" t="s">
        <v>463</v>
      </c>
      <c r="C3974" s="32"/>
    </row>
    <row r="3975" spans="1:3" x14ac:dyDescent="0.25">
      <c r="A3975" s="32"/>
      <c r="B3975" s="32"/>
      <c r="C3975" s="32"/>
    </row>
    <row r="3976" spans="1:3" x14ac:dyDescent="0.25">
      <c r="A3976" s="32" t="s">
        <v>462</v>
      </c>
      <c r="B3976" s="32" t="s">
        <v>461</v>
      </c>
      <c r="C3976" s="32"/>
    </row>
    <row r="3977" spans="1:3" x14ac:dyDescent="0.25">
      <c r="A3977" s="32"/>
      <c r="B3977" s="32" t="s">
        <v>460</v>
      </c>
      <c r="C3977" s="32"/>
    </row>
    <row r="3978" spans="1:3" x14ac:dyDescent="0.25">
      <c r="A3978" s="32"/>
      <c r="B3978" s="32"/>
      <c r="C3978" s="32"/>
    </row>
    <row r="3980" spans="1:3" x14ac:dyDescent="0.25">
      <c r="A3980" s="15"/>
      <c r="B3980" s="15"/>
      <c r="C3980" s="8" t="s">
        <v>459</v>
      </c>
    </row>
    <row r="3982" spans="1:3" x14ac:dyDescent="0.25">
      <c r="A3982" s="21" t="s">
        <v>458</v>
      </c>
    </row>
    <row r="3983" spans="1:3" ht="15.75" x14ac:dyDescent="0.25">
      <c r="A3983" s="17" t="s">
        <v>457</v>
      </c>
    </row>
    <row r="3984" spans="1:3" x14ac:dyDescent="0.25">
      <c r="A3984" s="1" t="s">
        <v>456</v>
      </c>
    </row>
    <row r="3985" spans="1:9" x14ac:dyDescent="0.25">
      <c r="B3985" s="1" t="s">
        <v>455</v>
      </c>
      <c r="I3985" s="12"/>
    </row>
    <row r="3986" spans="1:9" x14ac:dyDescent="0.25">
      <c r="A3986" s="1" t="s">
        <v>454</v>
      </c>
      <c r="G3986" s="1" t="s">
        <v>453</v>
      </c>
    </row>
    <row r="3987" spans="1:9" x14ac:dyDescent="0.25">
      <c r="B3987" s="1" t="s">
        <v>452</v>
      </c>
    </row>
    <row r="3988" spans="1:9" x14ac:dyDescent="0.25">
      <c r="D3988" s="1" t="s">
        <v>451</v>
      </c>
    </row>
    <row r="3989" spans="1:9" x14ac:dyDescent="0.25">
      <c r="A3989" s="1" t="s">
        <v>450</v>
      </c>
    </row>
    <row r="3990" spans="1:9" x14ac:dyDescent="0.25">
      <c r="B3990" s="1" t="s">
        <v>449</v>
      </c>
    </row>
    <row r="3991" spans="1:9" x14ac:dyDescent="0.25">
      <c r="D3991" s="9" t="s">
        <v>448</v>
      </c>
      <c r="E3991" s="9"/>
      <c r="F3991" s="9"/>
      <c r="G3991" s="9"/>
    </row>
    <row r="3992" spans="1:9" x14ac:dyDescent="0.25">
      <c r="B3992" s="5" t="s">
        <v>447</v>
      </c>
    </row>
    <row r="3993" spans="1:9" x14ac:dyDescent="0.25">
      <c r="D3993" s="9" t="s">
        <v>446</v>
      </c>
    </row>
    <row r="3994" spans="1:9" x14ac:dyDescent="0.25">
      <c r="B3994" s="1" t="s">
        <v>445</v>
      </c>
    </row>
    <row r="3995" spans="1:9" x14ac:dyDescent="0.25">
      <c r="B3995" s="1" t="s">
        <v>444</v>
      </c>
    </row>
    <row r="3997" spans="1:9" x14ac:dyDescent="0.25">
      <c r="A3997" s="1" t="s">
        <v>443</v>
      </c>
    </row>
    <row r="3998" spans="1:9" x14ac:dyDescent="0.25">
      <c r="A3998" s="1" t="s">
        <v>442</v>
      </c>
    </row>
    <row r="3999" spans="1:9" x14ac:dyDescent="0.25">
      <c r="A3999" s="1" t="s">
        <v>441</v>
      </c>
    </row>
    <row r="4002" spans="1:4" x14ac:dyDescent="0.25">
      <c r="A4002" s="15"/>
      <c r="B4002" s="15"/>
      <c r="C4002" s="1" t="s">
        <v>440</v>
      </c>
    </row>
    <row r="4004" spans="1:4" x14ac:dyDescent="0.25">
      <c r="A4004" s="1" t="s">
        <v>439</v>
      </c>
    </row>
    <row r="4005" spans="1:4" x14ac:dyDescent="0.25">
      <c r="B4005" s="1" t="s">
        <v>438</v>
      </c>
    </row>
    <row r="4006" spans="1:4" x14ac:dyDescent="0.25">
      <c r="B4006" s="1" t="s">
        <v>437</v>
      </c>
    </row>
    <row r="4007" spans="1:4" x14ac:dyDescent="0.25">
      <c r="B4007" s="1" t="s">
        <v>436</v>
      </c>
    </row>
    <row r="4008" spans="1:4" x14ac:dyDescent="0.25">
      <c r="C4008" s="9" t="s">
        <v>435</v>
      </c>
      <c r="D4008" s="9"/>
    </row>
    <row r="4009" spans="1:4" x14ac:dyDescent="0.25">
      <c r="C4009" s="9"/>
      <c r="D4009" s="9" t="s">
        <v>434</v>
      </c>
    </row>
    <row r="4010" spans="1:4" x14ac:dyDescent="0.25">
      <c r="C4010" s="8" t="s">
        <v>433</v>
      </c>
    </row>
    <row r="4012" spans="1:4" ht="15.75" x14ac:dyDescent="0.25">
      <c r="A4012" s="17" t="s">
        <v>432</v>
      </c>
    </row>
    <row r="4013" spans="1:4" x14ac:dyDescent="0.25">
      <c r="A4013" s="1" t="s">
        <v>431</v>
      </c>
    </row>
    <row r="4014" spans="1:4" x14ac:dyDescent="0.25">
      <c r="A4014" s="1" t="s">
        <v>430</v>
      </c>
    </row>
    <row r="4015" spans="1:4" ht="15.75" x14ac:dyDescent="0.25">
      <c r="B4015" s="17" t="s">
        <v>429</v>
      </c>
    </row>
    <row r="4016" spans="1:4" x14ac:dyDescent="0.25">
      <c r="C4016" s="1" t="s">
        <v>428</v>
      </c>
    </row>
    <row r="4017" spans="1:7" x14ac:dyDescent="0.25">
      <c r="D4017" s="1" t="s">
        <v>427</v>
      </c>
    </row>
    <row r="4018" spans="1:7" x14ac:dyDescent="0.25">
      <c r="D4018" s="1" t="s">
        <v>426</v>
      </c>
    </row>
    <row r="4019" spans="1:7" x14ac:dyDescent="0.25">
      <c r="E4019" s="1" t="s">
        <v>425</v>
      </c>
    </row>
    <row r="4020" spans="1:7" x14ac:dyDescent="0.25">
      <c r="G4020" s="1" t="s">
        <v>424</v>
      </c>
    </row>
    <row r="4021" spans="1:7" x14ac:dyDescent="0.25">
      <c r="C4021" s="1" t="s">
        <v>423</v>
      </c>
    </row>
    <row r="4022" spans="1:7" x14ac:dyDescent="0.25">
      <c r="C4022" s="1" t="s">
        <v>422</v>
      </c>
    </row>
    <row r="4023" spans="1:7" x14ac:dyDescent="0.25">
      <c r="F4023" s="1" t="s">
        <v>421</v>
      </c>
    </row>
    <row r="4024" spans="1:7" ht="15.75" x14ac:dyDescent="0.25">
      <c r="B4024" s="17" t="s">
        <v>420</v>
      </c>
    </row>
    <row r="4025" spans="1:7" x14ac:dyDescent="0.25">
      <c r="B4025" s="1" t="s">
        <v>419</v>
      </c>
    </row>
    <row r="4026" spans="1:7" x14ac:dyDescent="0.25">
      <c r="C4026" s="1" t="s">
        <v>418</v>
      </c>
    </row>
    <row r="4027" spans="1:7" x14ac:dyDescent="0.25">
      <c r="D4027" s="1" t="s">
        <v>417</v>
      </c>
    </row>
    <row r="4028" spans="1:7" x14ac:dyDescent="0.25">
      <c r="C4028" s="1" t="s">
        <v>416</v>
      </c>
    </row>
    <row r="4029" spans="1:7" x14ac:dyDescent="0.25">
      <c r="C4029" s="1" t="s">
        <v>415</v>
      </c>
    </row>
    <row r="4030" spans="1:7" x14ac:dyDescent="0.25">
      <c r="D4030" s="1" t="s">
        <v>414</v>
      </c>
    </row>
    <row r="4032" spans="1:7" x14ac:dyDescent="0.25">
      <c r="A4032" s="15"/>
      <c r="B4032" s="15"/>
      <c r="C4032" s="1" t="s">
        <v>413</v>
      </c>
    </row>
    <row r="4034" spans="1:5" x14ac:dyDescent="0.25">
      <c r="A4034" s="1" t="s">
        <v>412</v>
      </c>
    </row>
    <row r="4035" spans="1:5" x14ac:dyDescent="0.25">
      <c r="B4035" s="1" t="s">
        <v>411</v>
      </c>
    </row>
    <row r="4036" spans="1:5" x14ac:dyDescent="0.25">
      <c r="B4036" s="1" t="s">
        <v>410</v>
      </c>
    </row>
    <row r="4037" spans="1:5" x14ac:dyDescent="0.25">
      <c r="B4037" s="1" t="s">
        <v>409</v>
      </c>
    </row>
    <row r="4038" spans="1:5" x14ac:dyDescent="0.25">
      <c r="E4038" s="1" t="s">
        <v>408</v>
      </c>
    </row>
    <row r="4040" spans="1:5" x14ac:dyDescent="0.25">
      <c r="A4040" s="21" t="s">
        <v>407</v>
      </c>
    </row>
    <row r="4041" spans="1:5" x14ac:dyDescent="0.25">
      <c r="A4041" s="9"/>
      <c r="B4041" s="9" t="s">
        <v>406</v>
      </c>
      <c r="C4041" s="9"/>
      <c r="D4041" s="9"/>
    </row>
    <row r="4042" spans="1:5" x14ac:dyDescent="0.25">
      <c r="A4042" s="9"/>
      <c r="B4042" s="9"/>
      <c r="C4042" s="9" t="s">
        <v>405</v>
      </c>
      <c r="D4042" s="9"/>
    </row>
    <row r="4043" spans="1:5" x14ac:dyDescent="0.25">
      <c r="A4043" s="9"/>
      <c r="B4043" s="9"/>
      <c r="C4043" s="9"/>
      <c r="D4043" s="9" t="s">
        <v>404</v>
      </c>
    </row>
    <row r="4045" spans="1:5" x14ac:dyDescent="0.25">
      <c r="A4045" s="1" t="s">
        <v>403</v>
      </c>
    </row>
    <row r="4046" spans="1:5" x14ac:dyDescent="0.25">
      <c r="B4046" s="1" t="s">
        <v>402</v>
      </c>
    </row>
    <row r="4047" spans="1:5" x14ac:dyDescent="0.25">
      <c r="C4047" s="1" t="s">
        <v>401</v>
      </c>
    </row>
    <row r="4048" spans="1:5" x14ac:dyDescent="0.25">
      <c r="D4048" s="1" t="s">
        <v>400</v>
      </c>
    </row>
    <row r="4049" spans="1:18" x14ac:dyDescent="0.25">
      <c r="C4049" s="1" t="s">
        <v>399</v>
      </c>
    </row>
    <row r="4050" spans="1:18" x14ac:dyDescent="0.25">
      <c r="D4050" s="1" t="s">
        <v>398</v>
      </c>
    </row>
    <row r="4051" spans="1:18" x14ac:dyDescent="0.25">
      <c r="G4051" s="1" t="s">
        <v>397</v>
      </c>
    </row>
    <row r="4052" spans="1:18" ht="15.75" x14ac:dyDescent="0.25">
      <c r="A4052" s="17" t="s">
        <v>396</v>
      </c>
      <c r="I4052" s="1" t="s">
        <v>395</v>
      </c>
    </row>
    <row r="4053" spans="1:18" x14ac:dyDescent="0.25">
      <c r="A4053" s="1" t="s">
        <v>394</v>
      </c>
    </row>
    <row r="4054" spans="1:18" x14ac:dyDescent="0.25">
      <c r="C4054" s="14" t="s">
        <v>393</v>
      </c>
    </row>
    <row r="4055" spans="1:18" x14ac:dyDescent="0.25">
      <c r="A4055" s="1" t="s">
        <v>392</v>
      </c>
    </row>
    <row r="4056" spans="1:18" x14ac:dyDescent="0.25">
      <c r="E4056" s="1" t="s">
        <v>391</v>
      </c>
    </row>
    <row r="4057" spans="1:18" x14ac:dyDescent="0.25">
      <c r="F4057" s="1" t="s">
        <v>390</v>
      </c>
    </row>
    <row r="4058" spans="1:18" x14ac:dyDescent="0.25">
      <c r="J4058" s="16" t="s">
        <v>389</v>
      </c>
    </row>
    <row r="4059" spans="1:18" x14ac:dyDescent="0.25">
      <c r="F4059" s="1" t="s">
        <v>388</v>
      </c>
    </row>
    <row r="4060" spans="1:18" x14ac:dyDescent="0.25">
      <c r="L4060" s="31"/>
      <c r="M4060" s="31"/>
      <c r="N4060" s="27" t="s">
        <v>387</v>
      </c>
      <c r="O4060" s="27"/>
      <c r="P4060" s="27" t="s">
        <v>386</v>
      </c>
      <c r="Q4060" s="28"/>
      <c r="R4060" s="27" t="s">
        <v>385</v>
      </c>
    </row>
    <row r="4061" spans="1:18" x14ac:dyDescent="0.25">
      <c r="L4061" s="19" t="s">
        <v>384</v>
      </c>
      <c r="N4061" s="19" t="s">
        <v>383</v>
      </c>
      <c r="O4061" s="30"/>
      <c r="P4061" s="30"/>
    </row>
    <row r="4062" spans="1:18" x14ac:dyDescent="0.25">
      <c r="A4062" s="15"/>
      <c r="B4062" s="15"/>
      <c r="C4062" s="15"/>
      <c r="D4062" s="15"/>
      <c r="E4062" s="1" t="s">
        <v>382</v>
      </c>
      <c r="N4062" s="19"/>
      <c r="O4062" s="19"/>
      <c r="P4062" s="19" t="s">
        <v>381</v>
      </c>
      <c r="R4062" s="19"/>
    </row>
    <row r="4063" spans="1:18" x14ac:dyDescent="0.25">
      <c r="L4063" s="19"/>
      <c r="N4063" s="19"/>
      <c r="O4063" s="19"/>
      <c r="P4063" s="19"/>
    </row>
    <row r="4064" spans="1:18" x14ac:dyDescent="0.25">
      <c r="A4064" s="1" t="s">
        <v>380</v>
      </c>
      <c r="N4064" s="19"/>
      <c r="R4064" s="19"/>
    </row>
    <row r="4065" spans="1:15" x14ac:dyDescent="0.25">
      <c r="B4065" s="1" t="s">
        <v>379</v>
      </c>
    </row>
    <row r="4066" spans="1:15" x14ac:dyDescent="0.25">
      <c r="F4066" s="1" t="s">
        <v>378</v>
      </c>
    </row>
    <row r="4067" spans="1:15" x14ac:dyDescent="0.25">
      <c r="C4067" s="9" t="s">
        <v>377</v>
      </c>
    </row>
    <row r="4068" spans="1:15" x14ac:dyDescent="0.25">
      <c r="E4068" s="11" t="s">
        <v>376</v>
      </c>
    </row>
    <row r="4069" spans="1:15" x14ac:dyDescent="0.25">
      <c r="B4069" s="1" t="s">
        <v>375</v>
      </c>
    </row>
    <row r="4070" spans="1:15" x14ac:dyDescent="0.25">
      <c r="C4070" s="1" t="s">
        <v>374</v>
      </c>
    </row>
    <row r="4071" spans="1:15" x14ac:dyDescent="0.25">
      <c r="D4071" s="1" t="s">
        <v>373</v>
      </c>
    </row>
    <row r="4072" spans="1:15" x14ac:dyDescent="0.25">
      <c r="G4072" s="1" t="s">
        <v>372</v>
      </c>
    </row>
    <row r="4073" spans="1:15" x14ac:dyDescent="0.25">
      <c r="J4073" s="11" t="s">
        <v>371</v>
      </c>
    </row>
    <row r="4074" spans="1:15" x14ac:dyDescent="0.25">
      <c r="A4074" s="1" t="s">
        <v>370</v>
      </c>
    </row>
    <row r="4076" spans="1:15" ht="15.75" x14ac:dyDescent="0.25">
      <c r="A4076" s="17" t="s">
        <v>369</v>
      </c>
    </row>
    <row r="4077" spans="1:15" x14ac:dyDescent="0.25">
      <c r="A4077" s="1" t="s">
        <v>368</v>
      </c>
    </row>
    <row r="4078" spans="1:15" x14ac:dyDescent="0.25">
      <c r="E4078" s="1" t="s">
        <v>367</v>
      </c>
      <c r="O4078" s="9" t="s">
        <v>366</v>
      </c>
    </row>
    <row r="4079" spans="1:15" x14ac:dyDescent="0.25">
      <c r="K4079" s="1" t="s">
        <v>365</v>
      </c>
      <c r="L4079" s="1" t="s">
        <v>364</v>
      </c>
      <c r="M4079" s="29" t="s">
        <v>363</v>
      </c>
    </row>
    <row r="4080" spans="1:15" x14ac:dyDescent="0.25">
      <c r="A4080" s="1" t="s">
        <v>362</v>
      </c>
    </row>
    <row r="4081" spans="1:15" x14ac:dyDescent="0.25">
      <c r="A4081" s="9" t="s">
        <v>361</v>
      </c>
    </row>
    <row r="4083" spans="1:15" x14ac:dyDescent="0.25">
      <c r="A4083" s="1" t="s">
        <v>360</v>
      </c>
    </row>
    <row r="4084" spans="1:15" x14ac:dyDescent="0.25">
      <c r="B4084" s="1" t="s">
        <v>359</v>
      </c>
      <c r="E4084" s="12"/>
      <c r="K4084" s="9"/>
      <c r="L4084" s="9"/>
      <c r="M4084" s="9"/>
      <c r="N4084" s="9"/>
      <c r="O4084" s="9"/>
    </row>
    <row r="4085" spans="1:15" x14ac:dyDescent="0.25">
      <c r="K4085" s="9"/>
      <c r="L4085" s="9" t="s">
        <v>358</v>
      </c>
      <c r="M4085" s="9"/>
      <c r="N4085" s="9"/>
      <c r="O4085" s="9"/>
    </row>
    <row r="4086" spans="1:15" x14ac:dyDescent="0.25">
      <c r="A4086" s="1" t="s">
        <v>357</v>
      </c>
    </row>
    <row r="4087" spans="1:15" x14ac:dyDescent="0.25">
      <c r="H4087" s="1" t="s">
        <v>356</v>
      </c>
    </row>
    <row r="4088" spans="1:15" x14ac:dyDescent="0.25">
      <c r="J4088" s="14" t="s">
        <v>355</v>
      </c>
      <c r="K4088" s="14"/>
      <c r="L4088" s="14"/>
      <c r="M4088" s="14"/>
    </row>
    <row r="4089" spans="1:15" x14ac:dyDescent="0.25">
      <c r="J4089" s="14"/>
      <c r="K4089" s="14"/>
      <c r="L4089" s="14" t="s">
        <v>354</v>
      </c>
      <c r="M4089" s="14"/>
    </row>
    <row r="4090" spans="1:15" x14ac:dyDescent="0.25">
      <c r="J4090" s="14"/>
      <c r="K4090" s="14" t="s">
        <v>353</v>
      </c>
      <c r="L4090" s="14"/>
      <c r="M4090" s="14"/>
    </row>
    <row r="4092" spans="1:15" x14ac:dyDescent="0.25">
      <c r="A4092" s="1" t="s">
        <v>352</v>
      </c>
    </row>
    <row r="4093" spans="1:15" x14ac:dyDescent="0.25">
      <c r="L4093" s="11" t="s">
        <v>351</v>
      </c>
    </row>
    <row r="4094" spans="1:15" x14ac:dyDescent="0.25">
      <c r="M4094" s="11" t="s">
        <v>350</v>
      </c>
    </row>
    <row r="4095" spans="1:15" x14ac:dyDescent="0.25">
      <c r="J4095" s="1" t="s">
        <v>349</v>
      </c>
    </row>
    <row r="4096" spans="1:15" x14ac:dyDescent="0.25">
      <c r="K4096" s="5" t="s">
        <v>348</v>
      </c>
    </row>
    <row r="4097" spans="1:10" x14ac:dyDescent="0.25">
      <c r="A4097" s="1" t="s">
        <v>347</v>
      </c>
    </row>
    <row r="4098" spans="1:10" x14ac:dyDescent="0.25">
      <c r="B4098" s="1" t="s">
        <v>346</v>
      </c>
    </row>
    <row r="4099" spans="1:10" x14ac:dyDescent="0.25">
      <c r="D4099" s="1" t="s">
        <v>345</v>
      </c>
    </row>
    <row r="4101" spans="1:10" x14ac:dyDescent="0.25">
      <c r="C4101" s="8" t="s">
        <v>344</v>
      </c>
    </row>
    <row r="4103" spans="1:10" x14ac:dyDescent="0.25">
      <c r="A4103" s="1" t="s">
        <v>343</v>
      </c>
    </row>
    <row r="4104" spans="1:10" x14ac:dyDescent="0.25">
      <c r="C4104" s="1" t="s">
        <v>342</v>
      </c>
    </row>
    <row r="4106" spans="1:10" x14ac:dyDescent="0.25">
      <c r="B4106" s="1" t="s">
        <v>341</v>
      </c>
    </row>
    <row r="4107" spans="1:10" x14ac:dyDescent="0.25">
      <c r="J4107" s="1" t="s">
        <v>340</v>
      </c>
    </row>
    <row r="4108" spans="1:10" x14ac:dyDescent="0.25">
      <c r="I4108" s="14" t="s">
        <v>339</v>
      </c>
    </row>
    <row r="4109" spans="1:10" x14ac:dyDescent="0.25">
      <c r="B4109" s="1" t="s">
        <v>338</v>
      </c>
    </row>
    <row r="4110" spans="1:10" x14ac:dyDescent="0.25">
      <c r="E4110" s="1" t="s">
        <v>337</v>
      </c>
    </row>
    <row r="4112" spans="1:10" x14ac:dyDescent="0.25">
      <c r="A4112" s="1" t="s">
        <v>336</v>
      </c>
    </row>
    <row r="4113" spans="1:13" x14ac:dyDescent="0.25">
      <c r="B4113" s="1" t="s">
        <v>335</v>
      </c>
    </row>
    <row r="4114" spans="1:13" x14ac:dyDescent="0.25">
      <c r="B4114" s="1" t="s">
        <v>334</v>
      </c>
      <c r="J4114" s="9" t="s">
        <v>333</v>
      </c>
    </row>
    <row r="4115" spans="1:13" x14ac:dyDescent="0.25">
      <c r="C4115" s="11" t="s">
        <v>332</v>
      </c>
    </row>
    <row r="4117" spans="1:13" x14ac:dyDescent="0.25">
      <c r="C4117" s="1" t="s">
        <v>331</v>
      </c>
    </row>
    <row r="4118" spans="1:13" x14ac:dyDescent="0.25">
      <c r="D4118" s="1" t="s">
        <v>330</v>
      </c>
    </row>
    <row r="4120" spans="1:13" x14ac:dyDescent="0.25">
      <c r="A4120" s="1" t="s">
        <v>329</v>
      </c>
    </row>
    <row r="4121" spans="1:13" x14ac:dyDescent="0.25">
      <c r="F4121" s="11" t="s">
        <v>328</v>
      </c>
    </row>
    <row r="4122" spans="1:13" x14ac:dyDescent="0.25">
      <c r="B4122" s="1" t="s">
        <v>327</v>
      </c>
    </row>
    <row r="4123" spans="1:13" x14ac:dyDescent="0.25">
      <c r="C4123" s="1" t="s">
        <v>326</v>
      </c>
    </row>
    <row r="4124" spans="1:13" x14ac:dyDescent="0.25">
      <c r="F4124" s="11" t="s">
        <v>325</v>
      </c>
    </row>
    <row r="4125" spans="1:13" x14ac:dyDescent="0.25">
      <c r="F4125" s="11" t="s">
        <v>324</v>
      </c>
    </row>
    <row r="4126" spans="1:13" x14ac:dyDescent="0.25">
      <c r="G4126" s="11" t="s">
        <v>323</v>
      </c>
      <c r="H4126" s="11"/>
      <c r="I4126" s="11"/>
    </row>
    <row r="4127" spans="1:13" x14ac:dyDescent="0.25">
      <c r="F4127" s="11" t="s">
        <v>322</v>
      </c>
      <c r="G4127" s="11"/>
      <c r="H4127" s="11"/>
    </row>
    <row r="4128" spans="1:13" x14ac:dyDescent="0.25">
      <c r="M4128" s="11" t="s">
        <v>321</v>
      </c>
    </row>
    <row r="4129" spans="1:10" x14ac:dyDescent="0.25">
      <c r="B4129" s="1" t="s">
        <v>320</v>
      </c>
    </row>
    <row r="4131" spans="1:10" x14ac:dyDescent="0.25">
      <c r="A4131" s="1" t="s">
        <v>319</v>
      </c>
    </row>
    <row r="4132" spans="1:10" x14ac:dyDescent="0.25">
      <c r="B4132" s="1" t="s">
        <v>318</v>
      </c>
    </row>
    <row r="4133" spans="1:10" x14ac:dyDescent="0.25">
      <c r="C4133" s="1" t="s">
        <v>317</v>
      </c>
    </row>
    <row r="4134" spans="1:10" x14ac:dyDescent="0.25">
      <c r="E4134" s="1" t="s">
        <v>316</v>
      </c>
    </row>
    <row r="4136" spans="1:10" x14ac:dyDescent="0.25">
      <c r="B4136" s="1" t="s">
        <v>315</v>
      </c>
    </row>
    <row r="4137" spans="1:10" x14ac:dyDescent="0.25">
      <c r="D4137" s="1" t="s">
        <v>314</v>
      </c>
    </row>
    <row r="4138" spans="1:10" x14ac:dyDescent="0.25">
      <c r="C4138" s="22" t="s">
        <v>254</v>
      </c>
      <c r="D4138" s="1" t="s">
        <v>313</v>
      </c>
    </row>
    <row r="4139" spans="1:10" x14ac:dyDescent="0.25">
      <c r="C4139" s="22"/>
      <c r="D4139" s="1" t="s">
        <v>312</v>
      </c>
    </row>
    <row r="4140" spans="1:10" x14ac:dyDescent="0.25">
      <c r="H4140" s="1" t="s">
        <v>311</v>
      </c>
    </row>
    <row r="4141" spans="1:10" x14ac:dyDescent="0.25">
      <c r="A4141" s="1" t="s">
        <v>310</v>
      </c>
    </row>
    <row r="4142" spans="1:10" x14ac:dyDescent="0.25">
      <c r="D4142" s="1" t="s">
        <v>309</v>
      </c>
    </row>
    <row r="4143" spans="1:10" x14ac:dyDescent="0.25">
      <c r="J4143" s="1" t="s">
        <v>308</v>
      </c>
    </row>
    <row r="4145" spans="1:11" x14ac:dyDescent="0.25">
      <c r="A4145" s="15"/>
      <c r="B4145" s="15"/>
      <c r="C4145" s="15"/>
      <c r="D4145" s="15"/>
      <c r="E4145" s="15"/>
      <c r="F4145" s="1" t="s">
        <v>307</v>
      </c>
    </row>
    <row r="4147" spans="1:11" ht="15.75" x14ac:dyDescent="0.25">
      <c r="A4147" s="17" t="s">
        <v>306</v>
      </c>
    </row>
    <row r="4148" spans="1:11" x14ac:dyDescent="0.25">
      <c r="A4148" s="1" t="s">
        <v>305</v>
      </c>
    </row>
    <row r="4149" spans="1:11" x14ac:dyDescent="0.25">
      <c r="B4149" s="1" t="s">
        <v>304</v>
      </c>
    </row>
    <row r="4151" spans="1:11" x14ac:dyDescent="0.25">
      <c r="B4151" s="1" t="s">
        <v>303</v>
      </c>
    </row>
    <row r="4152" spans="1:11" x14ac:dyDescent="0.25">
      <c r="G4152" s="16" t="s">
        <v>302</v>
      </c>
      <c r="I4152" s="1" t="s">
        <v>301</v>
      </c>
    </row>
    <row r="4153" spans="1:11" x14ac:dyDescent="0.25">
      <c r="K4153" s="11" t="s">
        <v>300</v>
      </c>
    </row>
    <row r="4155" spans="1:11" x14ac:dyDescent="0.25">
      <c r="A4155" s="1" t="s">
        <v>299</v>
      </c>
    </row>
    <row r="4156" spans="1:11" x14ac:dyDescent="0.25">
      <c r="B4156" s="1" t="s">
        <v>298</v>
      </c>
    </row>
    <row r="4157" spans="1:11" x14ac:dyDescent="0.25">
      <c r="C4157" s="1" t="s">
        <v>297</v>
      </c>
    </row>
    <row r="4158" spans="1:11" x14ac:dyDescent="0.25">
      <c r="D4158" s="1" t="s">
        <v>296</v>
      </c>
    </row>
    <row r="4159" spans="1:11" x14ac:dyDescent="0.25">
      <c r="H4159" s="1" t="s">
        <v>295</v>
      </c>
    </row>
    <row r="4160" spans="1:11" x14ac:dyDescent="0.25">
      <c r="I4160" s="14"/>
    </row>
    <row r="4161" spans="1:15" x14ac:dyDescent="0.25">
      <c r="D4161" s="1" t="s">
        <v>294</v>
      </c>
    </row>
    <row r="4162" spans="1:15" x14ac:dyDescent="0.25">
      <c r="E4162" s="1" t="s">
        <v>293</v>
      </c>
      <c r="M4162" s="12" t="s">
        <v>35</v>
      </c>
    </row>
    <row r="4163" spans="1:15" x14ac:dyDescent="0.25">
      <c r="E4163" s="1" t="s">
        <v>292</v>
      </c>
    </row>
    <row r="4164" spans="1:15" x14ac:dyDescent="0.25">
      <c r="F4164" s="1" t="s">
        <v>291</v>
      </c>
    </row>
    <row r="4166" spans="1:15" x14ac:dyDescent="0.25">
      <c r="A4166" s="1" t="s">
        <v>290</v>
      </c>
    </row>
    <row r="4167" spans="1:15" x14ac:dyDescent="0.25">
      <c r="B4167" s="8"/>
    </row>
    <row r="4169" spans="1:15" x14ac:dyDescent="0.25">
      <c r="B4169" s="1" t="s">
        <v>289</v>
      </c>
      <c r="I4169" s="11" t="s">
        <v>288</v>
      </c>
    </row>
    <row r="4171" spans="1:15" x14ac:dyDescent="0.25">
      <c r="B4171" s="1" t="s">
        <v>287</v>
      </c>
      <c r="I4171" s="11" t="s">
        <v>286</v>
      </c>
    </row>
    <row r="4173" spans="1:15" x14ac:dyDescent="0.25">
      <c r="B4173" s="1" t="s">
        <v>285</v>
      </c>
      <c r="L4173" s="27" t="s">
        <v>284</v>
      </c>
      <c r="M4173" s="28"/>
      <c r="N4173" s="27" t="s">
        <v>164</v>
      </c>
      <c r="O4173" s="27"/>
    </row>
    <row r="4174" spans="1:15" x14ac:dyDescent="0.25">
      <c r="J4174" s="19"/>
      <c r="K4174" s="26" t="s">
        <v>283</v>
      </c>
      <c r="L4174" s="24" t="s">
        <v>282</v>
      </c>
      <c r="M4174" s="25"/>
      <c r="N4174" s="25" t="s">
        <v>281</v>
      </c>
      <c r="O4174" s="5"/>
    </row>
    <row r="4175" spans="1:15" x14ac:dyDescent="0.25">
      <c r="B4175" s="1" t="s">
        <v>280</v>
      </c>
      <c r="L4175" s="24" t="s">
        <v>279</v>
      </c>
      <c r="M4175" s="5"/>
      <c r="N4175" s="24" t="s">
        <v>278</v>
      </c>
      <c r="O4175" s="5"/>
    </row>
    <row r="4176" spans="1:15" x14ac:dyDescent="0.25">
      <c r="C4176" s="1" t="s">
        <v>277</v>
      </c>
      <c r="L4176" s="24" t="s">
        <v>276</v>
      </c>
      <c r="M4176" s="24"/>
      <c r="N4176" s="24" t="s">
        <v>275</v>
      </c>
      <c r="O4176" s="5"/>
    </row>
    <row r="4177" spans="1:15" x14ac:dyDescent="0.25">
      <c r="L4177" s="24" t="s">
        <v>274</v>
      </c>
      <c r="M4177" s="24"/>
      <c r="N4177" s="24" t="s">
        <v>273</v>
      </c>
      <c r="O4177" s="5"/>
    </row>
    <row r="4178" spans="1:15" x14ac:dyDescent="0.25">
      <c r="L4178" s="19"/>
      <c r="M4178" s="19"/>
      <c r="N4178" s="19"/>
    </row>
    <row r="4179" spans="1:15" x14ac:dyDescent="0.25">
      <c r="A4179" s="1" t="s">
        <v>272</v>
      </c>
      <c r="N4179" s="19"/>
    </row>
    <row r="4180" spans="1:15" ht="15.75" x14ac:dyDescent="0.25">
      <c r="B4180" s="17" t="s">
        <v>271</v>
      </c>
    </row>
    <row r="4181" spans="1:15" x14ac:dyDescent="0.25">
      <c r="C4181" s="1" t="s">
        <v>270</v>
      </c>
    </row>
    <row r="4182" spans="1:15" x14ac:dyDescent="0.25">
      <c r="D4182" s="1" t="s">
        <v>269</v>
      </c>
    </row>
    <row r="4183" spans="1:15" x14ac:dyDescent="0.25">
      <c r="F4183" s="14" t="s">
        <v>268</v>
      </c>
    </row>
    <row r="4184" spans="1:15" x14ac:dyDescent="0.25">
      <c r="D4184" s="1" t="s">
        <v>267</v>
      </c>
    </row>
    <row r="4186" spans="1:15" x14ac:dyDescent="0.25">
      <c r="D4186" s="1" t="s">
        <v>266</v>
      </c>
    </row>
    <row r="4193" spans="1:8" x14ac:dyDescent="0.25">
      <c r="A4193" s="23"/>
      <c r="B4193" s="23"/>
      <c r="C4193" s="23"/>
      <c r="D4193" s="23"/>
      <c r="E4193" s="23"/>
      <c r="F4193" s="23"/>
      <c r="G4193" s="23"/>
      <c r="H4193" s="1" t="s">
        <v>265</v>
      </c>
    </row>
    <row r="4195" spans="1:8" x14ac:dyDescent="0.25">
      <c r="A4195" s="15"/>
      <c r="B4195" s="15"/>
      <c r="C4195" s="15"/>
      <c r="D4195" s="15"/>
      <c r="E4195" s="15"/>
      <c r="F4195" s="1" t="s">
        <v>264</v>
      </c>
    </row>
    <row r="4197" spans="1:8" x14ac:dyDescent="0.25">
      <c r="A4197" s="15"/>
      <c r="B4197" s="15"/>
      <c r="C4197" s="15"/>
      <c r="D4197" s="15"/>
      <c r="E4197" s="1" t="s">
        <v>263</v>
      </c>
    </row>
    <row r="4199" spans="1:8" x14ac:dyDescent="0.25">
      <c r="A4199" s="1" t="s">
        <v>262</v>
      </c>
    </row>
    <row r="4200" spans="1:8" x14ac:dyDescent="0.25">
      <c r="A4200" s="1" t="s">
        <v>261</v>
      </c>
    </row>
    <row r="4201" spans="1:8" x14ac:dyDescent="0.25">
      <c r="A4201" s="1" t="s">
        <v>260</v>
      </c>
    </row>
    <row r="4202" spans="1:8" x14ac:dyDescent="0.25">
      <c r="A4202" s="1" t="s">
        <v>259</v>
      </c>
    </row>
    <row r="4203" spans="1:8" x14ac:dyDescent="0.25">
      <c r="A4203" s="1" t="s">
        <v>258</v>
      </c>
    </row>
    <row r="4204" spans="1:8" x14ac:dyDescent="0.25">
      <c r="A4204" s="1" t="s">
        <v>257</v>
      </c>
    </row>
    <row r="4205" spans="1:8" ht="15.75" x14ac:dyDescent="0.25">
      <c r="A4205" s="13" t="s">
        <v>256</v>
      </c>
      <c r="B4205" s="1" t="s">
        <v>255</v>
      </c>
    </row>
    <row r="4206" spans="1:8" x14ac:dyDescent="0.25">
      <c r="A4206" s="22" t="s">
        <v>254</v>
      </c>
      <c r="B4206" s="1" t="s">
        <v>253</v>
      </c>
    </row>
    <row r="4207" spans="1:8" x14ac:dyDescent="0.25">
      <c r="B4207" s="1" t="s">
        <v>252</v>
      </c>
    </row>
    <row r="4209" spans="1:8" x14ac:dyDescent="0.25">
      <c r="B4209" s="1" t="s">
        <v>251</v>
      </c>
    </row>
    <row r="4210" spans="1:8" x14ac:dyDescent="0.25">
      <c r="B4210" s="1" t="s">
        <v>250</v>
      </c>
    </row>
    <row r="4211" spans="1:8" x14ac:dyDescent="0.25">
      <c r="B4211" s="1" t="s">
        <v>249</v>
      </c>
    </row>
    <row r="4212" spans="1:8" x14ac:dyDescent="0.25">
      <c r="C4212" s="1" t="s">
        <v>248</v>
      </c>
    </row>
    <row r="4213" spans="1:8" x14ac:dyDescent="0.25">
      <c r="B4213" s="8" t="s">
        <v>247</v>
      </c>
    </row>
    <row r="4215" spans="1:8" x14ac:dyDescent="0.25">
      <c r="A4215" s="1" t="s">
        <v>246</v>
      </c>
    </row>
    <row r="4216" spans="1:8" x14ac:dyDescent="0.25">
      <c r="B4216" s="1" t="s">
        <v>245</v>
      </c>
    </row>
    <row r="4218" spans="1:8" x14ac:dyDescent="0.25">
      <c r="A4218" s="15"/>
      <c r="B4218" s="15"/>
      <c r="C4218" s="15"/>
      <c r="D4218" s="15"/>
      <c r="E4218" s="5" t="s">
        <v>244</v>
      </c>
    </row>
    <row r="4220" spans="1:8" x14ac:dyDescent="0.25">
      <c r="A4220" s="1" t="s">
        <v>243</v>
      </c>
    </row>
    <row r="4221" spans="1:8" x14ac:dyDescent="0.25">
      <c r="F4221" s="9" t="s">
        <v>242</v>
      </c>
      <c r="G4221" s="9"/>
      <c r="H4221" s="9"/>
    </row>
    <row r="4222" spans="1:8" x14ac:dyDescent="0.25">
      <c r="C4222" s="1" t="s">
        <v>241</v>
      </c>
    </row>
    <row r="4223" spans="1:8" x14ac:dyDescent="0.25">
      <c r="A4223" s="1" t="s">
        <v>240</v>
      </c>
    </row>
    <row r="4224" spans="1:8" x14ac:dyDescent="0.25">
      <c r="A4224" s="1" t="s">
        <v>239</v>
      </c>
    </row>
    <row r="4225" spans="1:6" x14ac:dyDescent="0.25">
      <c r="A4225" s="1" t="s">
        <v>238</v>
      </c>
    </row>
    <row r="4226" spans="1:6" x14ac:dyDescent="0.25">
      <c r="A4226" s="1" t="s">
        <v>237</v>
      </c>
    </row>
    <row r="4227" spans="1:6" x14ac:dyDescent="0.25">
      <c r="B4227" s="1" t="s">
        <v>236</v>
      </c>
    </row>
    <row r="4228" spans="1:6" x14ac:dyDescent="0.25">
      <c r="D4228" s="1" t="s">
        <v>235</v>
      </c>
    </row>
    <row r="4229" spans="1:6" x14ac:dyDescent="0.25">
      <c r="D4229" s="1" t="s">
        <v>234</v>
      </c>
    </row>
    <row r="4231" spans="1:6" x14ac:dyDescent="0.25">
      <c r="B4231" s="1" t="s">
        <v>233</v>
      </c>
    </row>
    <row r="4232" spans="1:6" x14ac:dyDescent="0.25">
      <c r="D4232" s="1" t="s">
        <v>232</v>
      </c>
    </row>
    <row r="4233" spans="1:6" ht="21" customHeight="1" x14ac:dyDescent="0.25">
      <c r="F4233" s="1" t="s">
        <v>231</v>
      </c>
    </row>
    <row r="4234" spans="1:6" x14ac:dyDescent="0.25">
      <c r="B4234" s="1" t="s">
        <v>230</v>
      </c>
    </row>
    <row r="4235" spans="1:6" x14ac:dyDescent="0.25">
      <c r="C4235" s="1" t="s">
        <v>229</v>
      </c>
    </row>
    <row r="4236" spans="1:6" x14ac:dyDescent="0.25">
      <c r="E4236" s="1" t="s">
        <v>228</v>
      </c>
    </row>
    <row r="4237" spans="1:6" x14ac:dyDescent="0.25">
      <c r="D4237" s="9" t="s">
        <v>227</v>
      </c>
    </row>
    <row r="4239" spans="1:6" x14ac:dyDescent="0.25">
      <c r="A4239" s="15"/>
      <c r="B4239" s="15"/>
      <c r="C4239" s="15"/>
      <c r="D4239" s="15"/>
      <c r="E4239" s="5" t="s">
        <v>226</v>
      </c>
    </row>
    <row r="4241" spans="1:12" x14ac:dyDescent="0.25">
      <c r="A4241" s="1" t="s">
        <v>225</v>
      </c>
    </row>
    <row r="4242" spans="1:12" x14ac:dyDescent="0.25">
      <c r="B4242" s="1" t="s">
        <v>224</v>
      </c>
    </row>
    <row r="4243" spans="1:12" x14ac:dyDescent="0.25">
      <c r="C4243" s="1" t="s">
        <v>223</v>
      </c>
    </row>
    <row r="4244" spans="1:12" x14ac:dyDescent="0.25">
      <c r="E4244" s="1" t="s">
        <v>222</v>
      </c>
    </row>
    <row r="4245" spans="1:12" x14ac:dyDescent="0.25">
      <c r="B4245" s="1" t="s">
        <v>221</v>
      </c>
    </row>
    <row r="4246" spans="1:12" x14ac:dyDescent="0.25">
      <c r="C4246" s="1" t="s">
        <v>220</v>
      </c>
    </row>
    <row r="4247" spans="1:12" x14ac:dyDescent="0.25">
      <c r="C4247" s="1" t="s">
        <v>219</v>
      </c>
    </row>
    <row r="4248" spans="1:12" x14ac:dyDescent="0.25">
      <c r="E4248" s="1" t="s">
        <v>218</v>
      </c>
    </row>
    <row r="4249" spans="1:12" x14ac:dyDescent="0.25">
      <c r="C4249" s="1" t="s">
        <v>217</v>
      </c>
    </row>
    <row r="4250" spans="1:12" x14ac:dyDescent="0.25">
      <c r="D4250" s="1" t="s">
        <v>216</v>
      </c>
    </row>
    <row r="4251" spans="1:12" x14ac:dyDescent="0.25">
      <c r="D4251" s="1" t="s">
        <v>215</v>
      </c>
    </row>
    <row r="4252" spans="1:12" x14ac:dyDescent="0.25">
      <c r="H4252" s="1" t="s">
        <v>214</v>
      </c>
    </row>
    <row r="4253" spans="1:12" x14ac:dyDescent="0.25">
      <c r="J4253" s="9" t="s">
        <v>213</v>
      </c>
      <c r="K4253" s="9"/>
      <c r="L4253" s="9"/>
    </row>
    <row r="4254" spans="1:12" x14ac:dyDescent="0.25">
      <c r="J4254" s="9"/>
      <c r="K4254" s="9" t="s">
        <v>212</v>
      </c>
      <c r="L4254" s="9"/>
    </row>
    <row r="4255" spans="1:12" x14ac:dyDescent="0.25">
      <c r="D4255" s="1" t="s">
        <v>211</v>
      </c>
      <c r="J4255" s="12" t="s">
        <v>35</v>
      </c>
    </row>
    <row r="4257" spans="1:12" x14ac:dyDescent="0.25">
      <c r="A4257" s="1" t="s">
        <v>210</v>
      </c>
    </row>
    <row r="4258" spans="1:12" x14ac:dyDescent="0.25">
      <c r="D4258" s="1" t="s">
        <v>209</v>
      </c>
    </row>
    <row r="4259" spans="1:12" x14ac:dyDescent="0.25">
      <c r="E4259" s="1" t="s">
        <v>208</v>
      </c>
    </row>
    <row r="4260" spans="1:12" x14ac:dyDescent="0.25">
      <c r="D4260" s="1" t="s">
        <v>207</v>
      </c>
      <c r="L4260" s="12" t="s">
        <v>35</v>
      </c>
    </row>
    <row r="4261" spans="1:12" x14ac:dyDescent="0.25">
      <c r="E4261" s="1" t="s">
        <v>206</v>
      </c>
    </row>
    <row r="4262" spans="1:12" x14ac:dyDescent="0.25">
      <c r="F4262" s="1" t="s">
        <v>205</v>
      </c>
    </row>
    <row r="4263" spans="1:12" x14ac:dyDescent="0.25">
      <c r="G4263" s="1" t="s">
        <v>204</v>
      </c>
    </row>
    <row r="4264" spans="1:12" x14ac:dyDescent="0.25">
      <c r="G4264" s="1" t="s">
        <v>203</v>
      </c>
    </row>
    <row r="4266" spans="1:12" x14ac:dyDescent="0.25">
      <c r="F4266" s="1" t="s">
        <v>202</v>
      </c>
    </row>
    <row r="4267" spans="1:12" x14ac:dyDescent="0.25">
      <c r="G4267" s="1" t="s">
        <v>201</v>
      </c>
    </row>
    <row r="4268" spans="1:12" x14ac:dyDescent="0.25">
      <c r="G4268" s="1" t="s">
        <v>200</v>
      </c>
    </row>
    <row r="4269" spans="1:12" x14ac:dyDescent="0.25">
      <c r="I4269" s="1" t="s">
        <v>199</v>
      </c>
    </row>
    <row r="4271" spans="1:12" x14ac:dyDescent="0.25">
      <c r="F4271" s="1" t="s">
        <v>198</v>
      </c>
    </row>
    <row r="4272" spans="1:12" x14ac:dyDescent="0.25">
      <c r="A4272" s="1" t="s">
        <v>197</v>
      </c>
    </row>
    <row r="4273" spans="1:12" x14ac:dyDescent="0.25">
      <c r="A4273" s="1" t="s">
        <v>196</v>
      </c>
      <c r="K4273" s="12" t="s">
        <v>35</v>
      </c>
    </row>
    <row r="4274" spans="1:12" x14ac:dyDescent="0.25">
      <c r="A4274" s="1" t="s">
        <v>195</v>
      </c>
    </row>
    <row r="4275" spans="1:12" x14ac:dyDescent="0.25">
      <c r="A4275" s="1" t="s">
        <v>194</v>
      </c>
      <c r="L4275" s="12" t="s">
        <v>35</v>
      </c>
    </row>
    <row r="4276" spans="1:12" x14ac:dyDescent="0.25">
      <c r="A4276" s="1" t="s">
        <v>193</v>
      </c>
    </row>
    <row r="4277" spans="1:12" x14ac:dyDescent="0.25">
      <c r="A4277" s="1" t="s">
        <v>192</v>
      </c>
      <c r="J4277" s="12" t="s">
        <v>35</v>
      </c>
    </row>
    <row r="4279" spans="1:12" x14ac:dyDescent="0.25">
      <c r="A4279" s="8" t="s">
        <v>191</v>
      </c>
    </row>
    <row r="4280" spans="1:12" x14ac:dyDescent="0.25">
      <c r="A4280" s="1" t="s">
        <v>190</v>
      </c>
    </row>
    <row r="4281" spans="1:12" x14ac:dyDescent="0.25">
      <c r="A4281" s="8" t="s">
        <v>189</v>
      </c>
    </row>
    <row r="4282" spans="1:12" x14ac:dyDescent="0.25">
      <c r="B4282" s="1" t="s">
        <v>188</v>
      </c>
    </row>
    <row r="4283" spans="1:12" x14ac:dyDescent="0.25">
      <c r="B4283" s="1" t="s">
        <v>187</v>
      </c>
    </row>
    <row r="4284" spans="1:12" x14ac:dyDescent="0.25">
      <c r="B4284" s="1" t="s">
        <v>186</v>
      </c>
    </row>
    <row r="4285" spans="1:12" x14ac:dyDescent="0.25">
      <c r="D4285" s="11" t="s">
        <v>185</v>
      </c>
    </row>
    <row r="4286" spans="1:12" x14ac:dyDescent="0.25">
      <c r="C4286" s="1" t="s">
        <v>184</v>
      </c>
    </row>
    <row r="4288" spans="1:12" x14ac:dyDescent="0.25">
      <c r="A4288" s="1" t="s">
        <v>183</v>
      </c>
    </row>
    <row r="4289" spans="1:7" x14ac:dyDescent="0.25">
      <c r="B4289" s="1" t="s">
        <v>182</v>
      </c>
    </row>
    <row r="4290" spans="1:7" x14ac:dyDescent="0.25">
      <c r="C4290" s="1" t="s">
        <v>181</v>
      </c>
    </row>
    <row r="4291" spans="1:7" x14ac:dyDescent="0.25">
      <c r="C4291" s="1" t="s">
        <v>180</v>
      </c>
    </row>
    <row r="4292" spans="1:7" x14ac:dyDescent="0.25">
      <c r="G4292" s="1" t="s">
        <v>179</v>
      </c>
    </row>
    <row r="4293" spans="1:7" x14ac:dyDescent="0.25">
      <c r="B4293" s="1" t="s">
        <v>178</v>
      </c>
    </row>
    <row r="4297" spans="1:7" x14ac:dyDescent="0.25">
      <c r="A4297" s="15"/>
      <c r="B4297" s="15"/>
      <c r="C4297" s="15"/>
      <c r="D4297" s="15"/>
      <c r="E4297" s="15"/>
      <c r="F4297" s="15"/>
      <c r="G4297" s="1" t="s">
        <v>177</v>
      </c>
    </row>
    <row r="4299" spans="1:7" x14ac:dyDescent="0.25">
      <c r="A4299" s="8" t="s">
        <v>176</v>
      </c>
    </row>
    <row r="4300" spans="1:7" x14ac:dyDescent="0.25">
      <c r="A4300" s="1" t="s">
        <v>175</v>
      </c>
    </row>
    <row r="4301" spans="1:7" x14ac:dyDescent="0.25">
      <c r="B4301" s="1" t="s">
        <v>174</v>
      </c>
    </row>
    <row r="4303" spans="1:7" x14ac:dyDescent="0.25">
      <c r="A4303" s="1" t="s">
        <v>173</v>
      </c>
    </row>
    <row r="4304" spans="1:7" x14ac:dyDescent="0.25">
      <c r="D4304" s="1" t="s">
        <v>172</v>
      </c>
      <c r="F4304" s="21" t="s">
        <v>171</v>
      </c>
    </row>
    <row r="4305" spans="1:15" x14ac:dyDescent="0.25">
      <c r="B4305" s="1" t="s">
        <v>170</v>
      </c>
    </row>
    <row r="4306" spans="1:15" x14ac:dyDescent="0.25">
      <c r="B4306" s="1" t="s">
        <v>169</v>
      </c>
    </row>
    <row r="4308" spans="1:15" x14ac:dyDescent="0.25">
      <c r="B4308" s="1" t="s">
        <v>168</v>
      </c>
    </row>
    <row r="4310" spans="1:15" x14ac:dyDescent="0.25">
      <c r="A4310" s="1" t="s">
        <v>167</v>
      </c>
    </row>
    <row r="4311" spans="1:15" x14ac:dyDescent="0.25">
      <c r="B4311" s="1" t="s">
        <v>166</v>
      </c>
      <c r="N4311" s="20" t="s">
        <v>165</v>
      </c>
      <c r="O4311" s="20" t="s">
        <v>164</v>
      </c>
    </row>
    <row r="4312" spans="1:15" x14ac:dyDescent="0.25">
      <c r="E4312" s="1" t="s">
        <v>163</v>
      </c>
      <c r="N4312" s="19" t="s">
        <v>162</v>
      </c>
      <c r="O4312" s="19" t="s">
        <v>161</v>
      </c>
    </row>
    <row r="4313" spans="1:15" x14ac:dyDescent="0.25">
      <c r="E4313" s="8" t="s">
        <v>160</v>
      </c>
      <c r="N4313" s="19" t="s">
        <v>159</v>
      </c>
      <c r="O4313" s="19" t="s">
        <v>158</v>
      </c>
    </row>
    <row r="4314" spans="1:15" x14ac:dyDescent="0.25">
      <c r="F4314" s="1" t="s">
        <v>157</v>
      </c>
    </row>
    <row r="4316" spans="1:15" x14ac:dyDescent="0.25">
      <c r="B4316" s="1" t="s">
        <v>156</v>
      </c>
    </row>
    <row r="4320" spans="1:15" x14ac:dyDescent="0.25">
      <c r="B4320" s="1" t="s">
        <v>155</v>
      </c>
    </row>
    <row r="4321" spans="1:12" x14ac:dyDescent="0.25">
      <c r="C4321" s="1" t="s">
        <v>154</v>
      </c>
    </row>
    <row r="4323" spans="1:12" x14ac:dyDescent="0.25">
      <c r="C4323" s="1" t="s">
        <v>153</v>
      </c>
    </row>
    <row r="4324" spans="1:12" x14ac:dyDescent="0.25">
      <c r="F4324" s="14" t="s">
        <v>152</v>
      </c>
    </row>
    <row r="4325" spans="1:12" x14ac:dyDescent="0.25">
      <c r="D4325" s="1" t="s">
        <v>151</v>
      </c>
    </row>
    <row r="4326" spans="1:12" x14ac:dyDescent="0.25">
      <c r="D4326" s="1" t="s">
        <v>150</v>
      </c>
      <c r="K4326" s="12" t="s">
        <v>35</v>
      </c>
    </row>
    <row r="4328" spans="1:12" x14ac:dyDescent="0.25">
      <c r="C4328" s="1" t="s">
        <v>149</v>
      </c>
    </row>
    <row r="4329" spans="1:12" x14ac:dyDescent="0.25">
      <c r="C4329" s="1" t="s">
        <v>148</v>
      </c>
      <c r="D4329" s="1" t="s">
        <v>147</v>
      </c>
      <c r="L4329" s="11" t="s">
        <v>146</v>
      </c>
    </row>
    <row r="4330" spans="1:12" x14ac:dyDescent="0.25">
      <c r="C4330" s="1" t="s">
        <v>145</v>
      </c>
      <c r="D4330" s="1" t="s">
        <v>144</v>
      </c>
    </row>
    <row r="4331" spans="1:12" x14ac:dyDescent="0.25">
      <c r="H4331" s="9" t="s">
        <v>143</v>
      </c>
      <c r="I4331" s="9"/>
    </row>
    <row r="4332" spans="1:12" x14ac:dyDescent="0.25">
      <c r="H4332" s="9" t="s">
        <v>142</v>
      </c>
      <c r="I4332" s="9"/>
    </row>
    <row r="4333" spans="1:12" x14ac:dyDescent="0.25">
      <c r="D4333" s="1" t="s">
        <v>141</v>
      </c>
    </row>
    <row r="4334" spans="1:12" x14ac:dyDescent="0.25">
      <c r="D4334" s="1" t="s">
        <v>140</v>
      </c>
    </row>
    <row r="4336" spans="1:12" x14ac:dyDescent="0.25">
      <c r="A4336" s="15"/>
      <c r="B4336" s="15"/>
      <c r="C4336" s="15"/>
      <c r="D4336" s="15"/>
      <c r="E4336" s="15"/>
      <c r="F4336" s="5" t="s">
        <v>139</v>
      </c>
    </row>
    <row r="4338" spans="1:15" x14ac:dyDescent="0.25">
      <c r="A4338" s="1" t="s">
        <v>138</v>
      </c>
      <c r="B4338" s="1" t="s">
        <v>137</v>
      </c>
      <c r="D4338" s="1" t="s">
        <v>136</v>
      </c>
    </row>
    <row r="4339" spans="1:15" x14ac:dyDescent="0.25">
      <c r="D4339" s="8" t="s">
        <v>135</v>
      </c>
    </row>
    <row r="4341" spans="1:15" x14ac:dyDescent="0.25">
      <c r="D4341" s="1" t="s">
        <v>134</v>
      </c>
    </row>
    <row r="4342" spans="1:15" x14ac:dyDescent="0.25">
      <c r="D4342" s="1" t="s">
        <v>133</v>
      </c>
    </row>
    <row r="4343" spans="1:15" x14ac:dyDescent="0.25">
      <c r="K4343" s="1" t="s">
        <v>132</v>
      </c>
    </row>
    <row r="4344" spans="1:15" x14ac:dyDescent="0.25">
      <c r="D4344" s="1" t="s">
        <v>131</v>
      </c>
    </row>
    <row r="4345" spans="1:15" x14ac:dyDescent="0.25">
      <c r="D4345" s="1" t="s">
        <v>130</v>
      </c>
    </row>
    <row r="4346" spans="1:15" ht="15.75" x14ac:dyDescent="0.25">
      <c r="G4346" s="13" t="s">
        <v>127</v>
      </c>
      <c r="H4346" s="1" t="s">
        <v>129</v>
      </c>
      <c r="O4346" s="12" t="s">
        <v>35</v>
      </c>
    </row>
    <row r="4347" spans="1:15" x14ac:dyDescent="0.25">
      <c r="D4347" s="1" t="s">
        <v>128</v>
      </c>
    </row>
    <row r="4348" spans="1:15" ht="15.75" x14ac:dyDescent="0.25">
      <c r="K4348" s="13" t="s">
        <v>127</v>
      </c>
      <c r="L4348" s="1" t="s">
        <v>126</v>
      </c>
    </row>
    <row r="4349" spans="1:15" x14ac:dyDescent="0.25">
      <c r="E4349" s="18" t="s">
        <v>125</v>
      </c>
    </row>
    <row r="4350" spans="1:15" x14ac:dyDescent="0.25">
      <c r="E4350" s="1" t="s">
        <v>124</v>
      </c>
    </row>
    <row r="4352" spans="1:15" x14ac:dyDescent="0.25">
      <c r="B4352" s="1" t="s">
        <v>123</v>
      </c>
      <c r="D4352" s="1" t="s">
        <v>122</v>
      </c>
    </row>
    <row r="4353" spans="4:10" x14ac:dyDescent="0.25">
      <c r="E4353" s="1" t="s">
        <v>121</v>
      </c>
    </row>
    <row r="4354" spans="4:10" x14ac:dyDescent="0.25">
      <c r="D4354" s="8" t="s">
        <v>120</v>
      </c>
    </row>
    <row r="4356" spans="4:10" x14ac:dyDescent="0.25">
      <c r="D4356" s="1" t="s">
        <v>119</v>
      </c>
    </row>
    <row r="4357" spans="4:10" x14ac:dyDescent="0.25">
      <c r="E4357" s="9" t="s">
        <v>118</v>
      </c>
      <c r="F4357" s="9"/>
    </row>
    <row r="4358" spans="4:10" x14ac:dyDescent="0.25">
      <c r="E4358" s="9"/>
      <c r="F4358" s="9" t="s">
        <v>117</v>
      </c>
    </row>
    <row r="4359" spans="4:10" x14ac:dyDescent="0.25">
      <c r="D4359" s="1" t="s">
        <v>116</v>
      </c>
    </row>
    <row r="4360" spans="4:10" x14ac:dyDescent="0.25">
      <c r="J4360" s="1" t="s">
        <v>115</v>
      </c>
    </row>
    <row r="4361" spans="4:10" x14ac:dyDescent="0.25">
      <c r="D4361" s="1" t="s">
        <v>114</v>
      </c>
    </row>
    <row r="4362" spans="4:10" x14ac:dyDescent="0.25">
      <c r="E4362" s="1" t="s">
        <v>113</v>
      </c>
    </row>
    <row r="4363" spans="4:10" x14ac:dyDescent="0.25">
      <c r="E4363" s="1" t="s">
        <v>112</v>
      </c>
    </row>
    <row r="4364" spans="4:10" x14ac:dyDescent="0.25">
      <c r="G4364" s="11" t="s">
        <v>111</v>
      </c>
    </row>
    <row r="4365" spans="4:10" x14ac:dyDescent="0.25">
      <c r="G4365" s="11" t="s">
        <v>110</v>
      </c>
    </row>
    <row r="4366" spans="4:10" x14ac:dyDescent="0.25">
      <c r="D4366" s="1" t="s">
        <v>109</v>
      </c>
    </row>
    <row r="4367" spans="4:10" x14ac:dyDescent="0.25">
      <c r="J4367" s="1" t="s">
        <v>108</v>
      </c>
    </row>
    <row r="4368" spans="4:10" x14ac:dyDescent="0.25">
      <c r="E4368" s="1" t="s">
        <v>107</v>
      </c>
    </row>
    <row r="4369" spans="1:12" x14ac:dyDescent="0.25">
      <c r="E4369" s="1" t="s">
        <v>106</v>
      </c>
    </row>
    <row r="4370" spans="1:12" x14ac:dyDescent="0.25">
      <c r="E4370" s="1" t="s">
        <v>105</v>
      </c>
    </row>
    <row r="4371" spans="1:12" x14ac:dyDescent="0.25">
      <c r="F4371" s="1" t="s">
        <v>104</v>
      </c>
    </row>
    <row r="4372" spans="1:12" x14ac:dyDescent="0.25">
      <c r="F4372" s="1" t="s">
        <v>103</v>
      </c>
    </row>
    <row r="4373" spans="1:12" x14ac:dyDescent="0.25">
      <c r="F4373" s="1" t="s">
        <v>102</v>
      </c>
    </row>
    <row r="4374" spans="1:12" x14ac:dyDescent="0.25">
      <c r="G4374" s="1" t="s">
        <v>101</v>
      </c>
    </row>
    <row r="4376" spans="1:12" ht="15.75" x14ac:dyDescent="0.25">
      <c r="A4376" s="17" t="s">
        <v>100</v>
      </c>
    </row>
    <row r="4377" spans="1:12" x14ac:dyDescent="0.25">
      <c r="A4377" s="1" t="s">
        <v>99</v>
      </c>
    </row>
    <row r="4378" spans="1:12" x14ac:dyDescent="0.25">
      <c r="E4378" s="1" t="s">
        <v>98</v>
      </c>
    </row>
    <row r="4379" spans="1:12" x14ac:dyDescent="0.25">
      <c r="B4379" s="1" t="s">
        <v>97</v>
      </c>
    </row>
    <row r="4380" spans="1:12" x14ac:dyDescent="0.25">
      <c r="E4380" s="1" t="s">
        <v>96</v>
      </c>
    </row>
    <row r="4381" spans="1:12" x14ac:dyDescent="0.25">
      <c r="F4381" s="1" t="s">
        <v>95</v>
      </c>
    </row>
    <row r="4382" spans="1:12" x14ac:dyDescent="0.25">
      <c r="F4382" s="1" t="s">
        <v>94</v>
      </c>
    </row>
    <row r="4383" spans="1:12" x14ac:dyDescent="0.25">
      <c r="L4383" s="1" t="s">
        <v>93</v>
      </c>
    </row>
    <row r="4385" spans="1:13" x14ac:dyDescent="0.25">
      <c r="B4385" s="1" t="s">
        <v>92</v>
      </c>
    </row>
    <row r="4386" spans="1:13" x14ac:dyDescent="0.25">
      <c r="C4386" s="1" t="s">
        <v>91</v>
      </c>
    </row>
    <row r="4387" spans="1:13" x14ac:dyDescent="0.25">
      <c r="D4387" s="1" t="s">
        <v>90</v>
      </c>
    </row>
    <row r="4388" spans="1:13" x14ac:dyDescent="0.25">
      <c r="D4388" s="1" t="s">
        <v>89</v>
      </c>
      <c r="M4388" s="12" t="s">
        <v>35</v>
      </c>
    </row>
    <row r="4389" spans="1:13" x14ac:dyDescent="0.25">
      <c r="E4389" s="1" t="s">
        <v>88</v>
      </c>
      <c r="M4389" s="12" t="s">
        <v>35</v>
      </c>
    </row>
    <row r="4390" spans="1:13" x14ac:dyDescent="0.25">
      <c r="E4390" s="8" t="s">
        <v>87</v>
      </c>
    </row>
    <row r="4391" spans="1:13" x14ac:dyDescent="0.25">
      <c r="E4391" s="16" t="s">
        <v>86</v>
      </c>
    </row>
    <row r="4392" spans="1:13" x14ac:dyDescent="0.25">
      <c r="F4392" s="1" t="s">
        <v>85</v>
      </c>
    </row>
    <row r="4393" spans="1:13" x14ac:dyDescent="0.25">
      <c r="H4393" s="1" t="s">
        <v>84</v>
      </c>
    </row>
    <row r="4394" spans="1:13" x14ac:dyDescent="0.25">
      <c r="G4394" s="1" t="s">
        <v>83</v>
      </c>
    </row>
    <row r="4395" spans="1:13" x14ac:dyDescent="0.25">
      <c r="H4395" s="11" t="s">
        <v>82</v>
      </c>
    </row>
    <row r="4396" spans="1:13" x14ac:dyDescent="0.25">
      <c r="I4396" s="11" t="s">
        <v>81</v>
      </c>
    </row>
    <row r="4397" spans="1:13" x14ac:dyDescent="0.25">
      <c r="A4397" s="1" t="s">
        <v>80</v>
      </c>
    </row>
    <row r="4398" spans="1:13" x14ac:dyDescent="0.25">
      <c r="B4398" s="1" t="s">
        <v>79</v>
      </c>
    </row>
    <row r="4399" spans="1:13" x14ac:dyDescent="0.25">
      <c r="B4399" s="1" t="s">
        <v>78</v>
      </c>
    </row>
    <row r="4401" spans="1:6" x14ac:dyDescent="0.25">
      <c r="A4401" s="1" t="s">
        <v>77</v>
      </c>
    </row>
    <row r="4402" spans="1:6" x14ac:dyDescent="0.25">
      <c r="C4402" s="11" t="s">
        <v>76</v>
      </c>
    </row>
    <row r="4403" spans="1:6" x14ac:dyDescent="0.25">
      <c r="A4403" s="1" t="s">
        <v>75</v>
      </c>
    </row>
    <row r="4404" spans="1:6" x14ac:dyDescent="0.25">
      <c r="B4404" s="1" t="s">
        <v>74</v>
      </c>
    </row>
    <row r="4405" spans="1:6" x14ac:dyDescent="0.25">
      <c r="B4405" s="1" t="s">
        <v>73</v>
      </c>
    </row>
    <row r="4406" spans="1:6" x14ac:dyDescent="0.25">
      <c r="B4406" s="1" t="s">
        <v>72</v>
      </c>
    </row>
    <row r="4407" spans="1:6" x14ac:dyDescent="0.25">
      <c r="C4407" s="1" t="s">
        <v>71</v>
      </c>
    </row>
    <row r="4408" spans="1:6" x14ac:dyDescent="0.25">
      <c r="C4408" s="14" t="s">
        <v>70</v>
      </c>
    </row>
    <row r="4411" spans="1:6" x14ac:dyDescent="0.25">
      <c r="A4411" s="15"/>
      <c r="B4411" s="15"/>
      <c r="C4411" s="15"/>
      <c r="D4411" s="15"/>
      <c r="E4411" s="15"/>
      <c r="F4411" s="1" t="s">
        <v>69</v>
      </c>
    </row>
    <row r="4413" spans="1:6" x14ac:dyDescent="0.25">
      <c r="A4413" s="1" t="s">
        <v>68</v>
      </c>
      <c r="C4413" s="1" t="s">
        <v>67</v>
      </c>
    </row>
    <row r="4414" spans="1:6" x14ac:dyDescent="0.25">
      <c r="C4414" s="1" t="s">
        <v>66</v>
      </c>
    </row>
    <row r="4415" spans="1:6" ht="15.75" x14ac:dyDescent="0.25">
      <c r="C4415" s="13" t="s">
        <v>65</v>
      </c>
      <c r="D4415" s="1" t="s">
        <v>64</v>
      </c>
    </row>
    <row r="4417" spans="1:6" x14ac:dyDescent="0.25">
      <c r="C4417" s="1" t="s">
        <v>63</v>
      </c>
    </row>
    <row r="4418" spans="1:6" x14ac:dyDescent="0.25">
      <c r="D4418" s="1" t="s">
        <v>62</v>
      </c>
    </row>
    <row r="4419" spans="1:6" x14ac:dyDescent="0.25">
      <c r="A4419" s="1" t="s">
        <v>61</v>
      </c>
      <c r="E4419" s="1" t="s">
        <v>60</v>
      </c>
    </row>
    <row r="4420" spans="1:6" x14ac:dyDescent="0.25">
      <c r="E4420" s="1" t="s">
        <v>59</v>
      </c>
    </row>
    <row r="4421" spans="1:6" x14ac:dyDescent="0.25">
      <c r="F4421" s="1" t="s">
        <v>58</v>
      </c>
    </row>
    <row r="4423" spans="1:6" x14ac:dyDescent="0.25">
      <c r="D4423" s="1" t="s">
        <v>57</v>
      </c>
    </row>
    <row r="4424" spans="1:6" x14ac:dyDescent="0.25">
      <c r="D4424" s="1" t="s">
        <v>56</v>
      </c>
    </row>
    <row r="4427" spans="1:6" x14ac:dyDescent="0.25">
      <c r="A4427" s="15"/>
      <c r="B4427" s="15"/>
      <c r="C4427" s="15"/>
      <c r="D4427" s="15"/>
      <c r="E4427" s="1" t="s">
        <v>55</v>
      </c>
    </row>
    <row r="4429" spans="1:6" x14ac:dyDescent="0.25">
      <c r="A4429" s="1" t="s">
        <v>54</v>
      </c>
    </row>
    <row r="4430" spans="1:6" x14ac:dyDescent="0.25">
      <c r="B4430" s="1" t="s">
        <v>53</v>
      </c>
    </row>
    <row r="4431" spans="1:6" x14ac:dyDescent="0.25">
      <c r="B4431" s="1" t="s">
        <v>52</v>
      </c>
    </row>
    <row r="4432" spans="1:6" x14ac:dyDescent="0.25">
      <c r="B4432" s="1" t="s">
        <v>51</v>
      </c>
    </row>
    <row r="4433" spans="1:13" x14ac:dyDescent="0.25">
      <c r="B4433" s="1" t="s">
        <v>50</v>
      </c>
    </row>
    <row r="4434" spans="1:13" x14ac:dyDescent="0.25">
      <c r="E4434" s="1" t="s">
        <v>49</v>
      </c>
    </row>
    <row r="4435" spans="1:13" x14ac:dyDescent="0.25">
      <c r="B4435" s="1" t="s">
        <v>48</v>
      </c>
    </row>
    <row r="4436" spans="1:13" x14ac:dyDescent="0.25">
      <c r="C4436" s="1" t="s">
        <v>47</v>
      </c>
      <c r="F4436" s="14"/>
    </row>
    <row r="4437" spans="1:13" x14ac:dyDescent="0.25">
      <c r="C4437" s="1" t="s">
        <v>46</v>
      </c>
    </row>
    <row r="4438" spans="1:13" x14ac:dyDescent="0.25">
      <c r="B4438" s="1" t="s">
        <v>45</v>
      </c>
    </row>
    <row r="4439" spans="1:13" x14ac:dyDescent="0.25">
      <c r="C4439" s="11" t="s">
        <v>44</v>
      </c>
    </row>
    <row r="4440" spans="1:13" x14ac:dyDescent="0.25">
      <c r="B4440" s="1" t="s">
        <v>43</v>
      </c>
      <c r="I4440" s="11" t="s">
        <v>42</v>
      </c>
    </row>
    <row r="4441" spans="1:13" x14ac:dyDescent="0.25">
      <c r="E4441" s="1" t="s">
        <v>41</v>
      </c>
    </row>
    <row r="4442" spans="1:13" x14ac:dyDescent="0.25">
      <c r="F4442" s="1" t="s">
        <v>40</v>
      </c>
    </row>
    <row r="4443" spans="1:13" x14ac:dyDescent="0.25">
      <c r="C4443" s="1" t="s">
        <v>39</v>
      </c>
    </row>
    <row r="4444" spans="1:13" ht="15.75" x14ac:dyDescent="0.25">
      <c r="D4444" s="13" t="s">
        <v>38</v>
      </c>
      <c r="E4444" s="1" t="s">
        <v>37</v>
      </c>
    </row>
    <row r="4445" spans="1:13" x14ac:dyDescent="0.25">
      <c r="F4445" s="9" t="s">
        <v>36</v>
      </c>
      <c r="G4445" s="11"/>
      <c r="H4445" s="11"/>
      <c r="I4445" s="11"/>
      <c r="J4445" s="11"/>
      <c r="K4445" s="11"/>
      <c r="L4445" s="11"/>
      <c r="M4445" s="12" t="s">
        <v>35</v>
      </c>
    </row>
    <row r="4446" spans="1:13" x14ac:dyDescent="0.25">
      <c r="F4446" s="9" t="s">
        <v>34</v>
      </c>
      <c r="G4446" s="11"/>
      <c r="H4446" s="11"/>
      <c r="I4446" s="11"/>
      <c r="J4446" s="11"/>
      <c r="K4446" s="11"/>
      <c r="L4446" s="11"/>
      <c r="M4446" s="11"/>
    </row>
    <row r="4448" spans="1:13" x14ac:dyDescent="0.25">
      <c r="A4448" s="1" t="s">
        <v>33</v>
      </c>
    </row>
    <row r="4449" spans="1:12" x14ac:dyDescent="0.25">
      <c r="B4449" s="1" t="s">
        <v>32</v>
      </c>
    </row>
    <row r="4450" spans="1:12" x14ac:dyDescent="0.25">
      <c r="B4450" s="1" t="s">
        <v>31</v>
      </c>
    </row>
    <row r="4451" spans="1:12" x14ac:dyDescent="0.25">
      <c r="C4451" s="1" t="s">
        <v>30</v>
      </c>
    </row>
    <row r="4452" spans="1:12" x14ac:dyDescent="0.25">
      <c r="C4452" s="1" t="s">
        <v>29</v>
      </c>
    </row>
    <row r="4453" spans="1:12" x14ac:dyDescent="0.25">
      <c r="D4453" s="1" t="s">
        <v>28</v>
      </c>
      <c r="K4453" s="9" t="s">
        <v>27</v>
      </c>
    </row>
    <row r="4454" spans="1:12" x14ac:dyDescent="0.25">
      <c r="D4454" s="7" t="s">
        <v>26</v>
      </c>
      <c r="E4454" s="10" t="s">
        <v>25</v>
      </c>
      <c r="K4454" s="9" t="s">
        <v>24</v>
      </c>
    </row>
    <row r="4455" spans="1:12" x14ac:dyDescent="0.25">
      <c r="F4455" s="1" t="s">
        <v>23</v>
      </c>
    </row>
    <row r="4456" spans="1:12" x14ac:dyDescent="0.25">
      <c r="F4456" s="1" t="s">
        <v>22</v>
      </c>
    </row>
    <row r="4460" spans="1:12" x14ac:dyDescent="0.25">
      <c r="A4460" s="8" t="s">
        <v>21</v>
      </c>
    </row>
    <row r="4461" spans="1:12" x14ac:dyDescent="0.25">
      <c r="B4461" s="7" t="s">
        <v>20</v>
      </c>
      <c r="C4461" s="7" t="s">
        <v>19</v>
      </c>
    </row>
    <row r="4462" spans="1:12" x14ac:dyDescent="0.25">
      <c r="B4462" s="6" t="s">
        <v>18</v>
      </c>
      <c r="C4462" s="1" t="s">
        <v>17</v>
      </c>
    </row>
    <row r="4463" spans="1:12" x14ac:dyDescent="0.25">
      <c r="H4463" s="1" t="s">
        <v>16</v>
      </c>
    </row>
    <row r="4464" spans="1:12" x14ac:dyDescent="0.25">
      <c r="L4464" s="5" t="s">
        <v>15</v>
      </c>
    </row>
    <row r="4465" spans="1:12" x14ac:dyDescent="0.25">
      <c r="L4465" s="5" t="s">
        <v>14</v>
      </c>
    </row>
    <row r="4466" spans="1:12" x14ac:dyDescent="0.25">
      <c r="L4466" s="5" t="s">
        <v>13</v>
      </c>
    </row>
    <row r="4468" spans="1:12" x14ac:dyDescent="0.25">
      <c r="I4468" s="4" t="s">
        <v>12</v>
      </c>
    </row>
    <row r="4469" spans="1:12" x14ac:dyDescent="0.25">
      <c r="B4469" s="1" t="s">
        <v>11</v>
      </c>
    </row>
    <row r="4470" spans="1:12" x14ac:dyDescent="0.25">
      <c r="E4470" s="1" t="s">
        <v>10</v>
      </c>
    </row>
    <row r="4472" spans="1:12" x14ac:dyDescent="0.25">
      <c r="C4472" s="1" t="s">
        <v>9</v>
      </c>
    </row>
    <row r="4473" spans="1:12" x14ac:dyDescent="0.25">
      <c r="D4473" s="1" t="s">
        <v>8</v>
      </c>
    </row>
    <row r="4474" spans="1:12" x14ac:dyDescent="0.25">
      <c r="D4474" s="1" t="s">
        <v>7</v>
      </c>
    </row>
    <row r="4477" spans="1:12" x14ac:dyDescent="0.25">
      <c r="A4477" s="3"/>
      <c r="B4477" s="3"/>
      <c r="C4477" s="3"/>
      <c r="D4477" s="3"/>
      <c r="E4477" s="2" t="s">
        <v>6</v>
      </c>
      <c r="F4477" s="2"/>
      <c r="G4477" s="2"/>
    </row>
    <row r="4478" spans="1:12" x14ac:dyDescent="0.25">
      <c r="A4478" s="2"/>
      <c r="B4478" s="2"/>
      <c r="C4478" s="2"/>
      <c r="D4478" s="2"/>
      <c r="E4478" s="2"/>
      <c r="F4478" s="2"/>
      <c r="G4478" s="2"/>
    </row>
    <row r="4479" spans="1:12" x14ac:dyDescent="0.25">
      <c r="A4479" s="2" t="s">
        <v>5</v>
      </c>
      <c r="B4479" s="2"/>
      <c r="C4479" s="2"/>
      <c r="D4479" s="2"/>
      <c r="E4479" s="2"/>
      <c r="F4479" s="2"/>
      <c r="G4479" s="2"/>
    </row>
    <row r="4480" spans="1:12" x14ac:dyDescent="0.25">
      <c r="A4480" s="2"/>
      <c r="B4480" s="2"/>
      <c r="C4480" s="2"/>
      <c r="D4480" s="2"/>
      <c r="E4480" s="2" t="s">
        <v>4</v>
      </c>
      <c r="F4480" s="2"/>
      <c r="G4480" s="2"/>
    </row>
    <row r="4481" spans="1:7" x14ac:dyDescent="0.25">
      <c r="A4481" s="2" t="s">
        <v>3</v>
      </c>
      <c r="B4481" s="2"/>
      <c r="C4481" s="2"/>
      <c r="D4481" s="2"/>
      <c r="E4481" s="2"/>
      <c r="F4481" s="2"/>
      <c r="G4481" s="2"/>
    </row>
    <row r="4482" spans="1:7" x14ac:dyDescent="0.25">
      <c r="A4482" s="2"/>
      <c r="B4482" s="2" t="s">
        <v>2</v>
      </c>
      <c r="C4482" s="2"/>
      <c r="D4482" s="2"/>
      <c r="E4482" s="2"/>
      <c r="F4482" s="2"/>
      <c r="G4482" s="2"/>
    </row>
    <row r="4483" spans="1:7" x14ac:dyDescent="0.25">
      <c r="A4483" s="2"/>
      <c r="B4483" s="2" t="s">
        <v>1</v>
      </c>
      <c r="C4483" s="2"/>
      <c r="D4483" s="2"/>
      <c r="E4483" s="2"/>
      <c r="F4483" s="2"/>
      <c r="G4483" s="2"/>
    </row>
    <row r="4484" spans="1:7" x14ac:dyDescent="0.25">
      <c r="A4484" s="2"/>
      <c r="B4484" s="2"/>
      <c r="C4484" s="2"/>
      <c r="D4484" s="2"/>
      <c r="E4484" s="2"/>
      <c r="F4484" s="2"/>
      <c r="G4484" s="2"/>
    </row>
    <row r="4485" spans="1:7" x14ac:dyDescent="0.25">
      <c r="A4485" s="2"/>
      <c r="B4485" s="2"/>
      <c r="C4485" s="2"/>
      <c r="D4485" s="2"/>
      <c r="E4485" s="2"/>
      <c r="F4485" s="2"/>
      <c r="G4485" s="2"/>
    </row>
    <row r="4486" spans="1:7" x14ac:dyDescent="0.25">
      <c r="A4486" s="3"/>
      <c r="B4486" s="3"/>
      <c r="C4486" s="3"/>
      <c r="D4486" s="3"/>
      <c r="E4486" s="2" t="s">
        <v>0</v>
      </c>
      <c r="F4486" s="2"/>
      <c r="G4486" s="2"/>
    </row>
    <row r="4487" spans="1:7" x14ac:dyDescent="0.25">
      <c r="A4487" s="2"/>
      <c r="B4487" s="2"/>
      <c r="C4487" s="2"/>
      <c r="D4487" s="2"/>
      <c r="E4487" s="2"/>
      <c r="F4487" s="2"/>
      <c r="G4487" s="2"/>
    </row>
    <row r="4488" spans="1:7" x14ac:dyDescent="0.25">
      <c r="A4488" s="2"/>
      <c r="B4488" s="2"/>
      <c r="C4488" s="2"/>
      <c r="D4488" s="2"/>
      <c r="E4488" s="2"/>
      <c r="F4488" s="2"/>
      <c r="G4488" s="2"/>
    </row>
  </sheetData>
  <conditionalFormatting sqref="G3765">
    <cfRule type="cellIs" dxfId="1" priority="2" operator="equal">
      <formula>"à lire"</formula>
    </cfRule>
  </conditionalFormatting>
  <conditionalFormatting sqref="G3765">
    <cfRule type="cellIs" dxfId="0" priority="1" operator="equal">
      <formula>"v"</formula>
    </cfRule>
  </conditionalFormatting>
  <hyperlinks>
    <hyperlink ref="G1529" r:id="rId1" xr:uid="{0883F7BE-1BB5-4ED3-B1EF-964C6B5D6BF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de La Mure</dc:creator>
  <cp:lastModifiedBy>Thibault de La Mure</cp:lastModifiedBy>
  <dcterms:created xsi:type="dcterms:W3CDTF">2015-06-05T18:19:34Z</dcterms:created>
  <dcterms:modified xsi:type="dcterms:W3CDTF">2023-03-09T23:17:22Z</dcterms:modified>
</cp:coreProperties>
</file>